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ff6816d846d04236" /></Relationships>
</file>

<file path=xl/workbook.xml><?xml version="1.0" encoding="utf-8"?>
<x:workbook xmlns:x="http://schemas.openxmlformats.org/spreadsheetml/2006/main">
  <x:bookViews>
    <x:workbookView xWindow="0" yWindow="0"/>
  </x:bookViews>
  <x:sheets>
    <x:sheet xmlns:r="http://schemas.openxmlformats.org/officeDocument/2006/relationships" name="Active Trainee Requirement ..."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fonts>
    <x:font/>
  </x:fonts>
  <x:fills>
    <x:fill>
      <x:patternFill/>
    </x:fill>
    <x:fill>
      <x:patternFill patternType="gray125"/>
    </x:fill>
  </x:fills>
  <x:borders>
    <x:border/>
  </x:borders>
  <x:cellXfs>
    <x:xf numFmtId="0" fontId="0" fillId="0" borderId="0"/>
    <x:xf numFmtId="0"/>
    <x:xf numFmtId="49"/>
    <x:xf numFmtId="22" applyNumberFormat="1"/>
    <x:xf numFmtId="49"/>
    <x:xf numFmtId="49"/>
    <x:xf numFmtId="49"/>
    <x:xf numFmtId="49"/>
    <x:xf numFmtId="49"/>
    <x:xf numFmtId="49"/>
    <x:xf numFmtId="49"/>
    <x:xf numFmtId="49"/>
    <x:xf numFmtId="49"/>
    <x:xf numFmtId="49"/>
    <x:xf numFmtId="49"/>
    <x:xf numFmtId="22" applyNumberFormat="1"/>
    <x:xf numFmtId="49"/>
    <x:xf numFmtId="49"/>
    <x:xf numFmtId="49"/>
    <x:xf numFmtId="49"/>
    <x:xf numFmtId="49"/>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T31" totalsRowShown="0">
  <x:autoFilter ref="A1:T31"/>
  <x:tableColumns count="20">
    <x:tableColumn id="1" name="(Do Not Modify) Trainee Assignment Specialty"/>
    <x:tableColumn id="2" name="(Do Not Modify) Row Checksum"/>
    <x:tableColumn id="3" name="(Do Not Modify) Modified On"/>
    <x:tableColumn id="4" name="Requirement Type Name"/>
    <x:tableColumn id="5" name="Specialty"/>
    <x:tableColumn id="6" name="Specialty Training Committee"/>
    <x:tableColumn id="7" name="Training Program"/>
    <x:tableColumn id="8" name="Category"/>
    <x:tableColumn id="9" name="Subcategory"/>
    <x:tableColumn id="10" name="Assessor Collaboration Required"/>
    <x:tableColumn id="11" name="Is Supervisor/Trainer approval"/>
    <x:tableColumn id="12" name="STB Approval Required"/>
    <x:tableColumn id="13" name="Outcome Required"/>
    <x:tableColumn id="14" name="Request for Trainer"/>
    <x:tableColumn id="15" name="Created On"/>
    <x:tableColumn id="16" name="SurveyJS Payload"/>
    <x:tableColumn id="17" name="Type of Trainee Progress Form"/>
    <x:tableColumn id="18" name="Version"/>
    <x:tableColumn id="19" name="Customer Voice survey"/>
    <x:tableColumn id="20" name="Customer Voice survey email template"/>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racs_traineeassignmentspecialty:CKbXqaI3ccLnK7Y+bxVed1xTLG7WHTeihY1Ykv+4nBKs3H3PBxmGXuYpHfxEWh1iOqjtP1y4axc9n6VnsbjgEg==:racs_traineeassignmentspecialtyid=%28Do%20Not%20Modify%29%20Trainee%20Assignment%20Specialty&amp;checksumLogicalName=%28Do%20Not%20Modify%29%20Row%20Checksum&amp;modifiedon=%28Do%20Not%20Modify%29%20Modified%20On&amp;racs_name=Requirement%20Type%20Name&amp;racs_specialty=Specialty&amp;racs_specialitytrainingboard=Specialty%20Training%20Committee&amp;racs_trainingprogram=Training%20Program&amp;racs_category=Category&amp;racs_subcategory=Subcategory&amp;racs_assessorcollaborationrequired=Assessor%20Collaboration%20Required&amp;racs_supervisortrainerapproval=Is%20Supervisor%2fTrainer%20approval&amp;racs_stbapprovalrequired=STB%20Approval%20Required&amp;racs_outcomerequired=Outcome%20Required&amp;racs_requestfortrainer=Request%20for%20Trainer&amp;createdon=Created%20On&amp;racs_surveyjspayload=SurveyJS%20Payload&amp;racs_formshown=Type%20of%20Trainee%20Progress%20Form&amp;racs_version=Version&amp;racs_customervoicesurvey=Customer%20Voice%20survey&amp;racs_customervoicesurveyemailtemplate=Customer%20Voice%20survey%20email%20template</x:v>
      </x:c>
    </x:row>
    <x:row>
      <x:c r="A2" t="str">
        <x:v>No</x:v>
      </x:c>
      <x:c r="B2" t="str">
        <x:v>Yes</x:v>
      </x:c>
    </x:row>
    <x:row>
      <x:c r="A3" t="str">
        <x:v>No</x:v>
      </x:c>
      <x:c r="B3" t="str">
        <x:v>Yes</x:v>
      </x:c>
    </x:row>
    <x:row>
      <x:c r="A4" t="str">
        <x:v>No</x:v>
      </x:c>
      <x:c r="B4" t="str">
        <x:v>Yes</x:v>
      </x:c>
    </x:row>
    <x:row>
      <x:c r="A5" t="str">
        <x:v>No</x:v>
      </x:c>
      <x:c r="B5" t="str">
        <x:v>Yes</x:v>
      </x:c>
    </x:row>
    <x:row>
      <x:c r="A6" t="str">
        <x:v>No</x:v>
      </x:c>
      <x:c r="B6" t="str">
        <x:v>Yes</x:v>
      </x:c>
    </x:row>
    <x:row>
      <x:c r="A7" t="str">
        <x:v>MSF</x:v>
      </x:c>
      <x:c r="B7" t="str">
        <x:v>Assessment Form</x:v>
      </x:c>
      <x:c r="C7" t="str">
        <x:v>General</x:v>
      </x:c>
    </x:row>
    <x:row>
      <x:c r="A8" t="str">
        <x:v>General Forms</x:v>
      </x:c>
      <x:c r="B8" t="str">
        <x:v>Paginated Forms</x:v>
      </x:c>
      <x:c r="C8" t="str">
        <x:v>SurveyJS Forms</x:v>
      </x:c>
    </x:row>
  </x:sheetData>
</x:worksheet>
</file>

<file path=xl/worksheets/sheet2.xml><?xml version="1.0" encoding="utf-8"?>
<x:worksheet xmlns:x="http://schemas.openxmlformats.org/spreadsheetml/2006/main">
  <x:sheetPr codeName="dataSheet"/>
  <x:dimension ref="A1:T31"/>
  <x:sheetViews>
    <x:sheetView rightToLeft="0" tabSelected="1" workbookViewId="0"/>
  </x:sheetViews>
  <x:cols>
    <x:col min="1" max="1" width="0" style="1" hidden="0" customWidth="1"/>
    <x:col min="2" max="2" width="0" style="2" hidden="0" customWidth="1"/>
    <x:col min="3" max="3" width="0" style="3" hidden="0" customWidth="1"/>
    <x:col min="4" max="4" width="28" style="4" hidden="0" customWidth="1"/>
    <x:col min="5" max="5" width="28" style="5" hidden="0" customWidth="1"/>
    <x:col min="6" max="6" width="28" style="6" hidden="0" customWidth="1"/>
    <x:col min="7" max="7" width="28" style="7" hidden="0" customWidth="1"/>
    <x:col min="8" max="8" width="28" style="8" hidden="0" customWidth="1"/>
    <x:col min="9" max="9" width="28" style="9" hidden="0" customWidth="1"/>
    <x:col min="10" max="10" width="28" style="10" hidden="0" customWidth="1"/>
    <x:col min="11" max="11" width="28" style="11" hidden="0" customWidth="1"/>
    <x:col min="12" max="12" width="28" style="12" hidden="0" customWidth="1"/>
    <x:col min="13" max="13" width="28" style="13" hidden="0" customWidth="1"/>
    <x:col min="14" max="14" width="28" style="14" hidden="0" customWidth="1"/>
    <x:col min="15" max="15" width="28" style="15" hidden="0" customWidth="1"/>
    <x:col min="16" max="16" width="28" style="16" hidden="0" customWidth="1"/>
    <x:col min="17" max="17" width="28" style="17" hidden="0" customWidth="1"/>
    <x:col min="18" max="18" width="28" style="18" hidden="0" customWidth="1"/>
    <x:col min="19" max="19" width="28" style="19" hidden="0" customWidth="1"/>
    <x:col min="20" max="20" width="28" style="20" hidden="0" customWidth="1"/>
  </x:cols>
  <x:sheetData>
    <x:row r="1" hidden="0">
      <x:c r="A1" t="inlineStr">
        <x:is>
          <x:t xml:space="preserve">(Do Not Modify) Trainee Assignment Specialty</x:t>
        </x:is>
      </x:c>
      <x:c r="B1" t="inlineStr">
        <x:is>
          <x:t xml:space="preserve">(Do Not Modify) Row Checksum</x:t>
        </x:is>
      </x:c>
      <x:c r="C1" t="inlineStr">
        <x:is>
          <x:t xml:space="preserve">(Do Not Modify) Modified On</x:t>
        </x:is>
      </x:c>
      <x:c r="D1" t="inlineStr">
        <x:is>
          <x:t xml:space="preserve">Requirement Type Name</x:t>
        </x:is>
      </x:c>
      <x:c r="E1" t="inlineStr">
        <x:is>
          <x:t xml:space="preserve">Specialty</x:t>
        </x:is>
      </x:c>
      <x:c r="F1" t="inlineStr">
        <x:is>
          <x:t xml:space="preserve">Specialty Training Committee</x:t>
        </x:is>
      </x:c>
      <x:c r="G1" t="inlineStr">
        <x:is>
          <x:t xml:space="preserve">Training Program</x:t>
        </x:is>
      </x:c>
      <x:c r="H1" t="inlineStr">
        <x:is>
          <x:t xml:space="preserve">Category</x:t>
        </x:is>
      </x:c>
      <x:c r="I1" t="inlineStr">
        <x:is>
          <x:t xml:space="preserve">Subcategory</x:t>
        </x:is>
      </x:c>
      <x:c r="J1" t="inlineStr">
        <x:is>
          <x:t xml:space="preserve">Assessor Collaboration Required</x:t>
        </x:is>
      </x:c>
      <x:c r="K1" t="inlineStr">
        <x:is>
          <x:t xml:space="preserve">Is Supervisor/Trainer approval</x:t>
        </x:is>
      </x:c>
      <x:c r="L1" t="inlineStr">
        <x:is>
          <x:t xml:space="preserve">STB Approval Required</x:t>
        </x:is>
      </x:c>
      <x:c r="M1" t="inlineStr">
        <x:is>
          <x:t xml:space="preserve">Outcome Required</x:t>
        </x:is>
      </x:c>
      <x:c r="N1" t="inlineStr">
        <x:is>
          <x:t xml:space="preserve">Request for Trainer</x:t>
        </x:is>
      </x:c>
      <x:c r="O1" t="inlineStr">
        <x:is>
          <x:t xml:space="preserve">Created On</x:t>
        </x:is>
      </x:c>
      <x:c r="P1" t="inlineStr">
        <x:is>
          <x:t xml:space="preserve">SurveyJS Payload</x:t>
        </x:is>
      </x:c>
      <x:c r="Q1" t="inlineStr">
        <x:is>
          <x:t xml:space="preserve">Type of Trainee Progress Form</x:t>
        </x:is>
      </x:c>
      <x:c r="R1" t="inlineStr">
        <x:is>
          <x:t xml:space="preserve">Version</x:t>
        </x:is>
      </x:c>
      <x:c r="S1" t="inlineStr">
        <x:is>
          <x:t xml:space="preserve">Customer Voice survey</x:t>
        </x:is>
      </x:c>
      <x:c r="T1" t="inlineStr">
        <x:is>
          <x:t xml:space="preserve">Customer Voice survey email template</x:t>
        </x:is>
      </x:c>
    </x:row>
    <x:row r="2" hidden="0">
      <x:c r="A2" s="1" t="inlineStr">
        <x:is>
          <x:t xml:space="preserve">0cd00748-81e1-ec11-bb3d-00224812c140</x:t>
        </x:is>
      </x:c>
      <x:c r="B2" s="2" t="inlineStr">
        <x:is>
          <x:t xml:space="preserve">2Qi0ThZjt8qdG9cB9B3QQ5To0fVHFuCyENdL5b7De/ex4DHA15XNB03oNgJ2RA4ve54ljMI5p72TSxOal52fTQ==</x:t>
        </x:is>
      </x:c>
      <x:c r="C2" s="3">
        <x:v>45084.018125</x:v>
      </x:c>
      <x:c r="D2" s="4" t="inlineStr">
        <x:is>
          <x:t xml:space="preserve">DOPS - Aortic Valve Replacement</x:t>
        </x:is>
      </x:c>
      <x:c r="E2" s="5" t="inlineStr">
        <x:is>
          <x:t xml:space="preserve">Cardiothoracic Surgery</x:t>
        </x:is>
      </x:c>
      <x:c r="F2" s="6" t="inlineStr">
        <x:is>
          <x:t xml:space="preserve">Cardio</x:t>
        </x:is>
      </x:c>
      <x:c r="G2" s="7" t="inlineStr">
        <x:is>
          <x:t xml:space="preserve">SET</x:t>
        </x:is>
      </x:c>
      <x:c r="H2" s="8" t="inlineStr">
        <x:is>
          <x:t xml:space="preserve">Assessment</x:t>
        </x:is>
      </x:c>
      <x:c r="I2" s="9" t="inlineStr">
        <x:is>
          <x:t xml:space="preserve">DOPS</x:t>
        </x:is>
      </x:c>
      <x:c r="J2" s="10" t="inlineStr">
        <x:is>
          <x:t xml:space="preserve">Yes</x:t>
        </x:is>
      </x:c>
      <x:c r="K2" s="11" t="inlineStr">
        <x:is>
          <x:t xml:space="preserve">Yes</x:t>
        </x:is>
      </x:c>
      <x:c r="L2" s="12" t="inlineStr">
        <x:is>
          <x:t xml:space="preserve">No</x:t>
        </x:is>
      </x:c>
      <x:c r="M2" s="13" t="inlineStr">
        <x:is>
          <x:t xml:space="preserve">Yes</x:t>
        </x:is>
      </x:c>
      <x:c r="N2" s="14" t="inlineStr">
        <x:is>
          <x:t xml:space="preserve">Yes</x:t>
        </x:is>
      </x:c>
      <x:c r="O2" s="15">
        <x:v>44763.7524768518</x:v>
      </x:c>
      <x:c r="P2" s="16" t="inlineStr">
        <x:is>
          <x:t xml:space="preserve">{
 "title": "Cardio DOPS - Aortic Valve Replacement",
 "description": "Direct Observation of Procedural Skills (Surgical DOPS)",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"Cardio DOPS - Aortic Valve Replacement",
   "elements": [
    {
     "type": "multipletext",
     "name": "question9",
     "title": "Trainee information",
     "isRequired": true,
     "items": [
      {
       "name": "text1",
       "title": "Trainee Name"
      },
      {
       "name": "text2",
       "title": "Assessor"
      },
      {
       "name": "text3",
       "title": "SET"
      },
      {
       "name": "text4",
       "title": "Rotation"
      },
      {
       "name": "text5",
       "title": "Hospital"
      }
     ],
     "colCount": 2
    },
    {
     "type": "panel",
     "name": "panel1",
     "elements": [
      {
       "type": "multipletext",
       "name": "question5",
       "title": "Procedure date and time",
       "isRequired": true,
       "items": [
        {
         "name": "date",
         "inputType": "date",
         "title": "Date "
        },
        {
         "name": "Time",
         "inputType": "time",
         "title": "Start time"
        },
        {
         "name": "item1",
         "inputType": "time",
         "title": "End time"
        },
        {
         "name": "item2",
         "title": "Duration"
        }
       ],
       "colCount": 2
      },
      {
       "type": "dropdown",
       "name": "question4",
       "title": "Operation more difficult than usual?",
       "showCommentArea": true,
       "commentText": "If Yes, State reason",
       "choices": [
        {
         "value": "Item 1",
         "text": "Yes"
        },
        {
         "value": "Item 2",
         "text": "No"
        }
       ]
      }
     ],
     "title": "Procedure details - Aortic Valve Replacement"
    },
    {
     "type": "panel",
     "name": "panel2",
     "elements": [
      {
       "type": "matrix",
       "name": "question1",
       "indent": 2,
       "title": "Consent",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sound knowledge of indications and contradictions including alternatives to surgery. Clearly explains to patient the procedure, outcomes and risks"
        }
       ]
      },
      {
       "type": "matrix",
       "name": "question6",
       "indent": 2,
       "title": "Preoperative Planning",
       "isRequired": true,
       "showCommentArea": true,
       "commentText": "Comments (if any)",
       "columns": [
        {
         "value": "Column 1",
         "text": "Satisfactory standard"
        },
        {
         "value": "Column 2",
         "text": "Development required"
        },
        {
         "value": "Column 3",
         "text": "Unsatisfactory"
        },
        {
         "value": "Column 4",
         "text": "Not observed or applicable"
        }
       ],
       "rows": [
        {
         "value": "Row 2",
         "text": "Understands the pathology of the valve and any influence this may have on conduct of surgery"
        },
        {
         "value": "Row 3",
         "text": "Can provide a logical rationale for his/her surgical approach including choice of prosthesisthe pathology of the valve and any influence this may have on conduct of surgery1"
        },
        {
         "value": "Row 4",
         "text": "Clearly communicates to all staff any particular needs, requirements for the procedure "
        }
       ]
      },
      {
       "type": "matrix",
       "name": "question7",
       "indent": 2,
       "title": "Preoperative Preparation",
       "isRequired": true,
       "showCommentArea": true,
       "commentText": "Comments (if any)",
       "columns": [
        {
         "value": "Column 1",
         "text": "Satisfactory standard"
        },
        {
         "value": "Column 2",
         "text": "Development required"
        },
        {
         "value": "Column 3",
         "text": "Unsatisfactory"
        },
        {
         "value": "Column 4",
         "text": "Not observed or applicable"
        }
       ],
       "rows": [
        {
         "value": "Row 2",
         "text": "Ensures “time out” is performed, positions patient, checks equipment and prostheses, and preps and drapes appropriately"
        }
       ]
      },
      {
       "type": "matrix",
       "name": "question8",
       "indent": 2,
       "title": "Exposure and Closure",
       "isRequired": true,
       "showCommentArea": true,
       "commentText": "Comments (if any)",
       "columns": [
        {
         "value": "Column 1",
         "text": "Satisfactory standard"
        },
        {
         "value": "Column 2",
         "text": "Development required"
        },
        {
         "value": "Column 3",
         "text": "Unsatisfactory"
        },
        {
         "value": "Column 4",
         "text": "Not observed or applicable"
        }
       ],
       "rows": [
        {
         "value": "Row 2",
         "text": "Achieves good exposure through  knowledge of optimum skin incision/portal access and tissue dissection"
        },
        {
         "value": "Row 3",
         "text": "Establishes CPB safely with appropriate choice of cannulas and sites."
        }
       ]
      },
      {
       "type": "matrix",
       "name": "question9",
       "indent": 2,
       "title": "Intra-Operative Technique",
       "isRequired": true,
       "showCommentArea": true,
       "commentText": "Comments (if any)",
       "columns": [
        {
         "value": "Column 1",
         "text": "Satisfactory standard"
        },
        {
         "value": "Column 2",
         "text": "Development required"
        },
        {
         "value": "Column 3",
         "text": "Unsatisfactory"
        },
        {
         "value": "Column 4",
         "text": "Not observed or applicable"
        }
       ],
       "rows": [
        {
         "value": "Row 2",
         "text": "Procedure is performed in a logical sequence with good surgical technique and good team communication "
        },
        {
         "value": "Row 3",
         "text": "Performs aortomy appropriately, correctly assesses the valve, safely excises the valve, accurately sizes the valve and uses appropriate technique to fixate the valve"
        },
        {
         "value": "Row 4",
         "text": "Demonstrates haemostatic closure of aortotomy, effective deairing techniques, appropriate DC cardioversion if required and safe weaning from CPB including a TOE evaluation of valve replacement."
        },
        {
         "value": "Row 5",
         "text": "Demonstrates appropriate use of epicardial pacing wires performs effective sternal closure"
        }
       ]
      },
      {
       "type": "matrix",
       "name": "question11",
       "indent": 2,
       "title": "Post-Operative Management",
       "isRequired": true,
       "showCommentArea": true,
       "commentText": "Comments (if any)",
       "columns": [
        {
         "value": "Column 1",
         "text": "Satisfactory standard"
        },
        {
         "value": "Column 2",
         "text": "Development required"
        },
        {
         "value": "Column 3",
         "text": "Unsatisfactory"
        },
        {
         "value": "Column 4",
         "text": "Not observed or applicable"
        }
       ],
       "rows": [
        {
         "value": "Row 2",
         "text": "Constructs a clear operation note, including post-operative instructions"
        },
        {
         "value": "Row 3",
         "text": "Gives a clear concise handover to the ICU team and explains operative and post operative process to relatives"
        }
       ]
      }
     ],
     "title": "Competencies and Definitions",
     "description": "NOTE: \nThe Trainee should explain what he/she intends to do throughout the procedure\nThe Assessor should provide verbal prompts, if required, and intervene if patient safety is at risk."
    },
    {
     "type": "dropdown",
     "name": "Outcome_Question",
     "title": "GLOBAL SUMMARY ",
     "description": "Level at which completed elements of the PBAwere performed on this occasion",
     "isRequired": true,
     "choices": [
      {
       "value": "Level0 - Not observed",
       "text": "Level0 - Not observed: Insufficient evidence observed to support a summary judgement"
      },
      {
       "value": "Level1 - Unable to perform",
       "text": "Level1 - Unable to perform: Unable to perform the procedure or part observed, under supervision"
      },
      {
       "value": "Level2 - Perform with supervision",
       "text": "Level2 - Perform with supervision: Able to perform the procedure, or part observed, under supervision"
      },
      {
       "value": "Level3 - Minimal supervision",
       "text": "Level3 - Minimal supervision: Able to perform the procedure with minimum supervision (needed occasional help)"
      },
      {
       "value": "Level4 - Competent",
       "text": "Level4 - Competent: Competent to perform the procedure unsupervised (could deal with complications that arose)"
      }
     ]
    },
    {
     "type": "comment",
     "name": "question2",
     "title": "Comments by Assessor including strengths and areas for development",
     "rows": 2,
     "autoGrow": true
    },
    {
     "type": "comment",
     "name": "question3",
     "title": "Comments by Trainee",
     "rows": 2,
     "autoGrow": true
    }
   ]
  }
 ],
 "checkErrorsMode": "onComplete",
 "completeText": "Save"
}</x:t>
        </x:is>
      </x:c>
      <x:c r="Q2" s="17" t="inlineStr">
        <x:is>
          <x:t xml:space="preserve">Assessment Form</x:t>
        </x:is>
      </x:c>
      <x:c r="R2" s="18" t="inlineStr">
        <x:is>
          <x:t xml:space="preserve">SurveyJS Forms</x:t>
        </x:is>
      </x:c>
      <x:c r="S2" s="19"/>
      <x:c r="T2" s="20"/>
    </x:row>
    <x:row r="3" hidden="0">
      <x:c r="A3" s="1" t="inlineStr">
        <x:is>
          <x:t xml:space="preserve">d6b00361-87e1-ec11-bb3d-00224812c140</x:t>
        </x:is>
      </x:c>
      <x:c r="B3" s="2" t="inlineStr">
        <x:is>
          <x:t xml:space="preserve">AK35/r1WBU5CCap1MTNQYGtfunE5pgwV0+HLfYSIiLeW79N4iwwcPkNoFQgjo5BM3J6jOjtNolYkUDHoL0h5QA==</x:t>
        </x:is>
      </x:c>
      <x:c r="C3" s="3">
        <x:v>45084.0171064815</x:v>
      </x:c>
      <x:c r="D3" s="4" t="inlineStr">
        <x:is>
          <x:t xml:space="preserve">DOPS - Coronary Artery Bypass Grafting</x:t>
        </x:is>
      </x:c>
      <x:c r="E3" s="5" t="inlineStr">
        <x:is>
          <x:t xml:space="preserve">Cardiothoracic Surgery</x:t>
        </x:is>
      </x:c>
      <x:c r="F3" s="6" t="inlineStr">
        <x:is>
          <x:t xml:space="preserve">Cardio</x:t>
        </x:is>
      </x:c>
      <x:c r="G3" s="7" t="inlineStr">
        <x:is>
          <x:t xml:space="preserve">SET</x:t>
        </x:is>
      </x:c>
      <x:c r="H3" s="8" t="inlineStr">
        <x:is>
          <x:t xml:space="preserve">Assessment</x:t>
        </x:is>
      </x:c>
      <x:c r="I3" s="9" t="inlineStr">
        <x:is>
          <x:t xml:space="preserve">DOPS</x:t>
        </x:is>
      </x:c>
      <x:c r="J3" s="10" t="inlineStr">
        <x:is>
          <x:t xml:space="preserve">Yes</x:t>
        </x:is>
      </x:c>
      <x:c r="K3" s="11" t="inlineStr">
        <x:is>
          <x:t xml:space="preserve">Yes</x:t>
        </x:is>
      </x:c>
      <x:c r="L3" s="12" t="inlineStr">
        <x:is>
          <x:t xml:space="preserve">No</x:t>
        </x:is>
      </x:c>
      <x:c r="M3" s="13" t="inlineStr">
        <x:is>
          <x:t xml:space="preserve">Yes</x:t>
        </x:is>
      </x:c>
      <x:c r="N3" s="14" t="inlineStr">
        <x:is>
          <x:t xml:space="preserve">Yes</x:t>
        </x:is>
      </x:c>
      <x:c r="O3" s="15">
        <x:v>44763.7524768518</x:v>
      </x:c>
      <x:c r="P3" s="16" t="inlineStr">
        <x:is>
          <x:t xml:space="preserve">{
 "title": "Cardio DOPS - Coronary Artery Bypass Grafting",
 "description": "Direct Observation of Procedural Skills (Surgical DOPS)",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"Cardio DOPS - Coronary Artery Bypass Grafting",
   "elements": [
    {
     "type": "multipletext",
     "name": "question9",
     "title": "Trainee information",
     "isRequired": true,
     "items": [
      {
       "name": "text1",
       "title": "Trainee Name"
      },
      {
       "name": "text2",
       "title": "Assessor"
      },
      {
       "name": "text3",
       "title": "SET"
      },
      {
       "name": "text4",
       "title": "Rotation"
      },
      {
       "name": "text5",
       "title": "Hospital"
      }
     ],
     "colCount": 2
    },
    {
     "type": "panel",
     "name": "panel1",
     "elements": [
      {
       "type": "multipletext",
       "name": "question5",
       "title": "Procedure date and time",
       "isRequired": true,
       "items": [
        {
         "name": "date",
         "inputType": "date",
         "title": "Date "
        },
        {
         "name": "Time",
         "inputType": "time",
         "title": "Start time"
        },
        {
         "name": "item1",
         "inputType": "time",
         "title": "End time"
        },
        {
         "name": "item2",
         "title": "Duration"
        }
       ],
       "colCount": 2
      },
      {
       "type": "dropdown",
       "name": "question4",
       "title": "Operation more difficult than usual?",
       "showCommentArea": true,
       "commentText": "If Yes, State reason",
       "choices": [
        {
         "value": "Item 1",
         "text": "Yes"
        },
        {
         "value": "Item 2",
         "text": "No"
        }
       ]
      }
     ],
     "title": "Procedure details - Coronary Artery Bypass Grafting"
    },
    {
     "type": "panel",
     "name": "panel2",
     "elements": [
      {
       "type": "matrix",
       "name": "question1",
       "indent": 2,
       "title": "Consent",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sound knowledge of indications and contraindications including alternatives to surgery. Clearly explains to patient/relatives the procedure and likely outcomes including possible complications"
        }
       ]
      },
      {
       "type": "matrix",
       "name": "question6",
       "indent": 2,
       "title": "Preoperative Planning",
       "isRequired": true,
       "showCommentArea": true,
       "commentText": "Comments (if any)",
       "columns": [
        {
         "value": "Column 1",
         "text": "Satisfactory standard"
        },
        {
         "value": "Column 2",
         "text": "Development required"
        },
        {
         "value": "Column 3",
         "text": "Unsatisfactory"
        },
        {
         "value": "Column 4",
         "text": "Not observed or applicable"
        }
       ],
       "rows": [
        {
         "value": "Row 2",
         "text": "Understands the anatomy of the coronary arterial tree and can clearly identify the areas of significant narrowing and appropriate grafting targets"
        },
        {
         "value": "Row 3",
         "text": "Can provide a logical rationale for his/her surgical approach including choice of conduit – after checking what conduits are available for use "
        },
        {
         "value": "Row 4",
         "text": "Clearly communicates to all staff any particular needs/requirements for the procedure"
        }
       ]
      },
      {
       "type": "matrix",
       "name": "question7",
       "indent": 2,
       "title": "Preoperative Preparation",
       "isRequired": true,
       "showCommentArea": true,
       "commentText": "Comments (if any)",
       "columns": [
        {
         "value": "Column 1",
         "text": "Satisfactory standard"
        },
        {
         "value": "Column 2",
         "text": "Development required"
        },
        {
         "value": "Column 3",
         "text": "Unsatisfactory"
        },
        {
         "value": "Column 4",
         "text": "Not observed or applicable"
        }
       ],
       "rows": [
        {
         "value": "Row 2",
         "text": "Ensures “time out” is performed, all necessary equipment is available, and proper positioning of the patient"
        }
       ]
      },
      {
       "type": "matrix",
       "name": "question8",
       "indent": 2,
       "title": "Exposure and CPB",
       "isRequired": true,
       "showCommentArea": true,
       "commentText": "Comments (if any)",
       "columns": [
        {
         "value": "Column 1",
         "text": "Satisfactory standard"
        },
        {
         "value": "Column 2",
         "text": "Development required"
        },
        {
         "value": "Column 3",
         "text": "Unsatisfactory"
        },
        {
         "value": "Column 4",
         "text": "Not observed or applicable"
        }
       ],
       "rows": [
        {
         "value": "Row 2",
         "text": "Achieves good exposure through knowledge of optimum skin incision/portal/access and tissue dissection"
        },
        {
         "value": "Row 3",
         "text": "CPB safely instituted by appropriate choice of cannulas and cannulation sites, with safe cannulation technique"
        }
       ]
      },
      {
       "type": "matrix",
       "name": "question9",
       "indent": 2,
       "title": "Intra-Operative Technique",
       "isRequired": true,
       "showCommentArea": true,
       "commentText": "Comments (if any)",
       "columns": [
        {
         "value": "Column 1",
         "text": "Satisfactory standard"
        },
        {
         "value": "Column 2",
         "text": "Development required"
        },
        {
         "value": "Column 3",
         "text": "Unsatisfactory"
        },
        {
         "value": "Column 4",
         "text": "Not observed or applicable"
        }
       ],
       "rows": [
        {
         "value": "Procedure is performed in a logical sequence Procedure performed in a logical sequence with good surgical technique, communicating well with the rest of the team ",
         "text": "Procedure performed in a logical sequence with good surgical technique, communicating well with the rest of the team "
        },
        {
         "value": "with good surgical technique and good team communication ",
         "text": "Demonstrates good anastomatic technique, ensures grafts are correctly positioned and of appropriate length, to avoid possible kinking/obstruction "
        },
        {
         "value": "Row 3",
         "text": "Demonstrates good  haemostatic technique, appropriate DC cardioversion if required and safe weaning from CPB including a TOE evaluation post CPB"
        },
        {
         "value": "Row 4",
         "text": "Demonstrates appropriate use of epicardial pacing wires and closes the sternotomy and wound efficiently and appropriately"
        }
       ]
      },
      {
       "type": "matrix",
       "name": "question11",
       "indent": 2,
       "title": "Post-Operative Management",
       "isRequired": true,
       "showCommentArea": true,
       "commentText": "Comments (if any)",
       "columns": [
        {
         "value": "Column 1",
         "text": "Satisfactory standard"
        },
        {
         "value": "Column 2",
         "text": "Development required"
        },
        {
         "value": "Column 3",
         "text": "Unsatisfactory"
        },
        {
         "value": "Column 4",
         "text": "Not observed or applicable"
        }
       ],
       "rows": [
        {
         "value": "Row 2",
         "text": "Constructs a clear operation note including post-operative instructions"
        },
        {
         "value": "Row 3",
         "text": "Gives clear and concise handover to the ICU team and explains operative and post-operative process to the relatives "
        }
       ]
      }
     ],
     "title": "Competencies and Definitions",
     "description": "NOTE: \nThe Trainee should explain what he/she intends to do throughout the procedure\nThe Assessor should provide verbal prompts, if required, and intervene if patient safety is at risk."
    },
    {
     "type": "dropdown",
     "name": "Outcome_Question",
     "title": "GLOBAL SUMMARY ",
     "description": "Level at which completed elements of the PBAwere performed on this occasion",
     "isRequired": true,
     "choices": [
      {
       "value": "Level0 - Not observed",
       "text": "Level0 - Not observed: Insufficient evidence observed to support a summary judgement"
      },
      {
       "value": "Level1 - Unable to perform",
       "text": "Level1 - Unable to perform: Unable to perform the procedure or part observed, under supervision"
      },
      {
       "value": "Level2 - Perform with supervision",
       "text": "Level2 - Perform with supervision: Able to perform the procedure, or part observed, under supervision"
      },
      {
       "value": "Level3 - Minimal supervision",
       "text": "Level3 - Minimal supervision: Able to perform the procedure with minimum supervision (needed occasional help)"
      },
      {
       "value": "Level4 - Competent",
       "text": "Level4 - Competent: Competent to perform the procedure unsupervised (could deal with complications that arose)"
      }
     ]
    },
    {
     "type": "comment",
     "name": "question2",
     "title": "Comments by Assessor including strengths and areas for development",
     "rows": 2,
     "autoGrow": true
    },
    {
     "type": "comment",
     "name": "question3",
     "title": "Comments by Trainee",
     "rows": 2,
     "autoGrow": true
    }
   ]
  }
 ],
 "checkErrorsMode": "onComplete",
 "completeText": "Save"
}</x:t>
        </x:is>
      </x:c>
      <x:c r="Q3" s="17" t="inlineStr">
        <x:is>
          <x:t xml:space="preserve">Assessment Form</x:t>
        </x:is>
      </x:c>
      <x:c r="R3" s="18" t="inlineStr">
        <x:is>
          <x:t xml:space="preserve">SurveyJS Forms</x:t>
        </x:is>
      </x:c>
      <x:c r="S3" s="19"/>
      <x:c r="T3" s="20"/>
    </x:row>
    <x:row r="4" hidden="0">
      <x:c r="A4" s="1" t="inlineStr">
        <x:is>
          <x:t xml:space="preserve">a646a3e8-3552-ec11-8f8e-000d3acc239c</x:t>
        </x:is>
      </x:c>
      <x:c r="B4" s="2" t="inlineStr">
        <x:is>
          <x:t xml:space="preserve">Gdsjle7QTrFH7m3ZKGTbLrRE0x/I9dSoNKJhKXYiQRf+9sygLYFQoJu+MD+VPQau4pmZKveF2ovIy5o4Fxwl4g==</x:t>
        </x:is>
      </x:c>
      <x:c r="C4" s="3">
        <x:v>45126.138912037</x:v>
      </x:c>
      <x:c r="D4" s="4" t="inlineStr">
        <x:is>
          <x:t xml:space="preserve">DOPS - Dissection Internal Mammary Artery</x:t>
        </x:is>
      </x:c>
      <x:c r="E4" s="5" t="inlineStr">
        <x:is>
          <x:t xml:space="preserve">Cardiothoracic Surgery</x:t>
        </x:is>
      </x:c>
      <x:c r="F4" s="6" t="inlineStr">
        <x:is>
          <x:t xml:space="preserve">Cardio</x:t>
        </x:is>
      </x:c>
      <x:c r="G4" s="7" t="inlineStr">
        <x:is>
          <x:t xml:space="preserve">SET</x:t>
        </x:is>
      </x:c>
      <x:c r="H4" s="8" t="inlineStr">
        <x:is>
          <x:t xml:space="preserve">Assessment</x:t>
        </x:is>
      </x:c>
      <x:c r="I4" s="9" t="inlineStr">
        <x:is>
          <x:t xml:space="preserve">DOPS</x:t>
        </x:is>
      </x:c>
      <x:c r="J4" s="10" t="inlineStr">
        <x:is>
          <x:t xml:space="preserve">Yes</x:t>
        </x:is>
      </x:c>
      <x:c r="K4" s="11" t="inlineStr">
        <x:is>
          <x:t xml:space="preserve">Yes</x:t>
        </x:is>
      </x:c>
      <x:c r="L4" s="12" t="inlineStr">
        <x:is>
          <x:t xml:space="preserve">No</x:t>
        </x:is>
      </x:c>
      <x:c r="M4" s="13" t="inlineStr">
        <x:is>
          <x:t xml:space="preserve">Yes</x:t>
        </x:is>
      </x:c>
      <x:c r="N4" s="14" t="inlineStr">
        <x:is>
          <x:t xml:space="preserve">Yes</x:t>
        </x:is>
      </x:c>
      <x:c r="O4" s="15">
        <x:v>44588.7739583333</x:v>
      </x:c>
      <x:c r="P4" s="16" t="inlineStr">
        <x:is>
          <x:t xml:space="preserve">{
 "title": "Cardio DOPS - Dissection of Internal Mammary Artery",
 "description": "Direct Observation of Procedural Skills (Surgical DOPS)",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"Cardio DOPS - Dissection of Internal Mammary Artery",
   "elements": [
    {
     "type": "panel",
     "name": "panel3",
     "elements": [
      {
       "type": "html",
       "name": "question10",
       "html": "&lt;ol style=\"list-style-type: decimal;margin-left:26px;\"&gt;\n    &lt;li&gt;&lt;span style='line-height:115%;font-family:\"Arial\",sans-serif;font-family:\"Arial\",sans-serif;font-size:9.0pt;'&gt;Mediastinal dissection / opens pericardium as per trainer&amp;nbsp;&lt;/span&gt;&lt;/li&gt;\n    &lt;li&gt;&lt;span style='line-height:115%;font-family:\"Arial\",sans-serif;font-family:\"Arial\",sans-serif;font-size:9.0pt;'&gt;Uses retractor so as to obtain appropriate access to IMA&amp;nbsp;&lt;/span&gt;&lt;/li&gt;\n    &lt;li&gt;&lt;span style='line-height:115%;font-family:\"Arial\",sans-serif;font-family:\"Arial\",sans-serif;font-size:9.0pt;'&gt;Demonstrates appropriate and careful dissection of IMA as per trainer&amp;nbsp;&lt;/span&gt;&lt;/li&gt;\n    &lt;li&gt;&lt;span style='line-height:115%;font-family:\"Arial\",sans-serif;font-family:\"Arial\",sans-serif;font-size:9.0pt;'&gt;Demonstrates adequate blood flow in IMA&amp;nbsp;&lt;/span&gt;&lt;/li&gt;\n    &lt;li&gt;&lt;span style='line-height:115%;font-family:\"Arial\",sans-serif;font-family:\"Arial\",sans-serif;font-size:9.0pt;'&gt;Asks for patient to be heparinised as per local protocol&amp;nbsp;&lt;/span&gt;&lt;/li&gt;\n    &lt;li&gt;&lt;span style='line-height:115%;font-family:\"Arial\",sans-serif;font-family:\"Arial\",sans-serif;font-size:9.0pt;'&gt;Protects and places graft for later use as per trainer&amp;nbsp;&lt;/span&gt;&lt;/li&gt;\n    &lt;li&gt;&lt;span style='line-height:115%;font-family:\"Arial\",sans-serif;font-family:\"Arial\",sans-serif;font-size:9.0pt;'&gt;Ensures all branches are ligated securely&amp;nbsp;&lt;/span&gt;&lt;/li&gt;\n    &lt;li&gt;&lt;span style='line-height:115%;font-family:\"Arial\",sans-serif;font-family:\"Arial\",sans-serif;font-size:9.0pt;'&gt;Ensures proximal extent of harvest - adequate length to reach target&amp;nbsp;&lt;/span&gt;&lt;/li&gt;\n    &lt;li&gt;&lt;span style='line-height:115%;font-family:\"Arial\",sans-serif;font-family:\"Arial\",sans-serif;font-size:9.0pt;'&gt;Ensures protection of phrenic nerve&amp;nbsp;&lt;/span&gt;&lt;/li&gt;\n    &lt;li&gt;&lt;span style='line-height:115%;font-family:\"Arial\",sans-serif;font-family:\"Arial\",sans-serif;font-size:9.0pt;'&gt;Good haemostasis&lt;/span&gt;&lt;/li&gt;\n&lt;/ol&gt;"
      }
     ],
     "title": "Steps to be performed"
    },
    {
     "type": "panel",
     "name": "panel1",
     "elements": [
      {
       "type": "multipletext",
       "name": "question9",
       "title": "Trainee information",
       "isRequired": true,
       "items": [
        {
         "name": "text1",
         "title": "Trainee Name"
        },
        {
         "name": "text2",
         "title": "Assessor"
        },
        {
         "name": "text3",
         "title": "SET"
        },
        {
         "name": "text4",
         "title": "Rotation"
        },
        {
         "name": "text5",
         "title": "Hospital"
        }
       ],
       "colCount": 2
      },
      {
       "type": "multipletext",
       "name": "question5",
       "title": "Procedure date and time",
       "items": [
        {
         "name": "date",
         "inputType": "date",
         "title": "Date "
        },
        {
         "name": "Time",
         "inputType": "time",
         "title": "Start time"
        },
        {
         "name": "item1",
         "inputType": "time",
         "title": "End time"
        },
        {
         "name": "item2",
         "title": "Duration"
        }
       ],
       "colCount": 2
      }
     ],
     "title": "Procedure details - Dissection of Internal Mammary Artery"
    },
    {
     "type": "panel",
     "name": "panel2",
     "elements": [
      {
       "type": "matrix",
       "name": "question6",
       "indent": 2,
       "title": "Preoperative Planning and Preparation",
       "isRequired": true,
       "showCommentArea": true,
       "commentText": "Comments (if any)",
       "columns": [
        {
         "value": "Column 1",
         "text": "Satisfactory standard"
        },
        {
         "value": "Column 2",
         "text": "Development required"
        },
        {
         "value": "Column 3",
         "text": "Unsatisfactory"
        },
        {
         "value": "Column 4",
         "text": "Not observed or applicable"
        }
       ],
       "rows": [
        {
         "value": "Demonstrates sound",
         "text": "Demonstrates sound knowledge of the anatomic features and common anomalies of the Internal Mammary Artery."
        },
        {
         "value": "knowledge of the anatomic features and common anomalies of the Internal Mammary",
         "text": "Checks that the appropriate equipment is available and functions properly "
        }
       ]
      },
      {
       "type": "matrix",
       "name": "question7",
       "indent": 2,
       "title": "  Exposure and  Closure ",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knowledge of optimum retractor choice and placement for adequate exposure "
        }
       ]
      },
      {
       "type": "matrix",
       "name": "question9",
       "indent": 2,
       "title": "Intra-Operative Technique",
       "isRequired": true,
       "showCommentArea": true,
       "commentText": "Comments (if any)",
       "columns": [
        {
         "value": "Column 1",
         "text": "Satisfactory standard"
        },
        {
         "value": "Column 2",
         "text": "Development required"
        },
        {
         "value": "Column 3",
         "text": "Unsatisfactory"
        },
        {
         "value": "Column 4",
         "text": "Not observed or applicable"
        }
       ],
       "rows": [
        {
         "value": "Row 2",
         "text": "Follows an agreed, logical sequence or protocol for the procedure. Handles tissues well and achieves good haemostasis"
        },
        {
         "value": "Row 3",
         "text": "Demonstrates good surgical technique and operates efficiently"
        },
        {
         "value": "Row 4",
         "text": "Communicates well with the rest of the team"
        },
        {
         "value": "Row 5",
         "text": "Harvests a mammary artery of good quality with adequate flow. Prepares and stores IMA appropriately"
        }
       ]
      }
     ],
     "title": "Competencies and Definitions"
    },
    {
     "type": "dropdown",
     "name": "Outcome_Question",
     "title": "GLOBAL SUMMARY",
     "description": "Level at which completed elements of the PBAwere performed on this occasion",
     "isRequired": true,
     "choices": [
      {
       "value": "Level0 - Not observed",
       "text": "Level0 - Not observed: Insufficient evidence observed to support a summary judgement"
      },
      {
       "value": "Level1 - Unable to perform",
       "text": "Level1 - Unable to perform: Unable to perform the procedure or part observed, under supervision"
      },
      {
       "value": "Level2 - Perform with supervision",
       "text": "Level2 - Perform with supervision: Able to perform the procedure, or part observed, under supervision"
      },
      {
       "value": "Level3 - Minimal supervision",
       "text": "Level3 - Minimal supervision: Able to perform the procedure with minimum supervision (needed occasional help)"
      },
      {
       "value": "Level4 - Competent",
       "text": "Level4 - Competent: Competent to perform the procedure unsupervised (could deal with complications that arose)"
      }
     ]
    },
    {
     "type": "comment",
     "name": "question2",
     "title": "Comments by Assessor including strengths and areas for development",
     "rows": 2,
     "autoGrow": true
    },
    {
     "type": "comment",
     "name": "question3",
     "title": "Comments by Trainee",
     "rows": 2,
     "autoGrow": true
    }
   ]
  }
 ],
 "checkErrorsMode": "onComplete",
 "completeText": "Save"
}</x:t>
        </x:is>
      </x:c>
      <x:c r="Q4" s="17" t="inlineStr">
        <x:is>
          <x:t xml:space="preserve">Assessment Form</x:t>
        </x:is>
      </x:c>
      <x:c r="R4" s="18" t="inlineStr">
        <x:is>
          <x:t xml:space="preserve">SurveyJS Forms</x:t>
        </x:is>
      </x:c>
      <x:c r="S4" s="19"/>
      <x:c r="T4" s="20"/>
    </x:row>
    <x:row r="5" hidden="0">
      <x:c r="A5" s="1" t="inlineStr">
        <x:is>
          <x:t xml:space="preserve">ee59a717-2a56-ec11-8f8f-002248121c40</x:t>
        </x:is>
      </x:c>
      <x:c r="B5" s="2" t="inlineStr">
        <x:is>
          <x:t xml:space="preserve">wuhaw+Ju0nyjffgvECdUxxTlhVeUwftNiuUnt1xGH6tHVLxa3XOCZU5JR7/VpOP/ZpIRd+LK1BLdmFnuW5uAPQ==</x:t>
        </x:is>
      </x:c>
      <x:c r="C5" s="3">
        <x:v>45103.511875</x:v>
      </x:c>
      <x:c r="D5" s="4" t="inlineStr">
        <x:is>
          <x:t xml:space="preserve">DOPS - Harvesting of Radial Artery</x:t>
        </x:is>
      </x:c>
      <x:c r="E5" s="5" t="inlineStr">
        <x:is>
          <x:t xml:space="preserve">Cardiothoracic Surgery</x:t>
        </x:is>
      </x:c>
      <x:c r="F5" s="6" t="inlineStr">
        <x:is>
          <x:t xml:space="preserve">Cardio</x:t>
        </x:is>
      </x:c>
      <x:c r="G5" s="7" t="inlineStr">
        <x:is>
          <x:t xml:space="preserve">SET</x:t>
        </x:is>
      </x:c>
      <x:c r="H5" s="8" t="inlineStr">
        <x:is>
          <x:t xml:space="preserve">Assessment</x:t>
        </x:is>
      </x:c>
      <x:c r="I5" s="9" t="inlineStr">
        <x:is>
          <x:t xml:space="preserve">DOPS</x:t>
        </x:is>
      </x:c>
      <x:c r="J5" s="10" t="inlineStr">
        <x:is>
          <x:t xml:space="preserve">Yes</x:t>
        </x:is>
      </x:c>
      <x:c r="K5" s="11" t="inlineStr">
        <x:is>
          <x:t xml:space="preserve">Yes</x:t>
        </x:is>
      </x:c>
      <x:c r="L5" s="12" t="inlineStr">
        <x:is>
          <x:t xml:space="preserve">No</x:t>
        </x:is>
      </x:c>
      <x:c r="M5" s="13" t="inlineStr">
        <x:is>
          <x:t xml:space="preserve">Yes</x:t>
        </x:is>
      </x:c>
      <x:c r="N5" s="14" t="inlineStr">
        <x:is>
          <x:t xml:space="preserve">Yes</x:t>
        </x:is>
      </x:c>
      <x:c r="O5" s="15">
        <x:v>44588.7739930556</x:v>
      </x:c>
      <x:c r="P5" s="16" t="inlineStr">
        <x:is>
          <x:t xml:space="preserve">{
 "title": "Cardio DOPS - Harvesting of Radial Artery",
 "description": "Direct Observation of Procedural Skills (Surgical DOPS)",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"Cardio DOPS - Harvesting of Radial Artery",
   "elements": [
    {
     "type": "panel",
     "name": "panel3",
     "elements": [
      {
       "type": "html",
       "name": "question10",
       "html": "&lt;ol style=\"list-style-type: decimal;margin-left:26px;\"&gt;\n    &lt;li&gt;&lt;span style='line-height:115%;font-family:\"Arial\",sans-serif;font-family:\"Arial\",sans-serif;font-size:10.0pt;'&gt;Use of Allen&amp;apos;s test to demonstrate adequate collateral flow&lt;/span&gt;&lt;/li&gt;\n    &lt;li&gt;&lt;span style='line-height:115%;font-family:\"Arial\",sans-serif;font-family:\"Arial\",sans-serif;font-size:10.0pt;'&gt;Incision based on anatomical landmarks that are explicitly defined&lt;/span&gt;&lt;/li&gt;\n    &lt;li&gt;&lt;span style='line-height:115%;font-family:\"Arial\",sans-serif;font-family:\"Arial\",sans-serif;font-size:10.0pt;'&gt;Mobilisation of the radial artery using blunt and sharp dissection avoiding damage to surrounding structures&lt;/span&gt;&lt;/li&gt;\n    &lt;li&gt;&lt;span style='line-height:115%;font-family:\"Arial\",sans-serif;font-family:\"Arial\",sans-serif;font-size:10.0pt;'&gt;Safe ligation of branches of radial artery&lt;/span&gt;&lt;/li&gt;\n    &lt;li&gt;&lt;span style='line-height:115%;font-family:\"Arial\",sans-serif;font-family:\"Arial\",sans-serif;font-size:10.0pt;'&gt;Safe ligation of artery proximally and distally&lt;/span&gt;&lt;/li&gt;\n    &lt;li&gt;&lt;span style='line-height:115%;font-family:\"Arial\",sans-serif;font-family:\"Arial\",sans-serif;font-size:10.0pt;'&gt;Stores artery safely for later use&lt;/span&gt;&lt;/li&gt;\n    &lt;li&gt;&lt;span style='line-height:115%;font-family:\"Arial\",sans-serif;font-family:\"Arial\",sans-serif;font-size:10.0pt;'&gt;Haemostasis&lt;/span&gt;&lt;/li&gt;\n    &lt;li&gt;&lt;span style='line-height:115%;font-family:\"Arial\",sans-serif;font-family:\"Arial\",sans-serif;font-size:10.0pt;'&gt;Aesthetic closure of skin and subcutaneous tissues&lt;/span&gt;&lt;/li&gt;\n&lt;/ol&gt;"
      }
     ],
     "title": "Steps to be performed"
    },
    {
     "type": "multipletext",
     "name": "question9",
     "title": "Trainee information",
     "isRequired": true,
     "items": [
      {
       "name": "text1",
       "title": "Trainee Name"
      },
      {
       "name": "text2",
       "title": "Assessor"
      },
      {
       "name": "text3",
       "title": "SET"
      },
      {
       "name": "text4",
       "title": "Rotation"
      },
      {
       "name": "text5",
       "title": "Hospital"
      }
     ],
     "colCount": 2
    },
    {
     "type": "panel",
     "name": "panel1",
     "elements": [
      {
       "type": "multipletext",
       "name": "question5",
       "title": "Procedure date and time",
       "isRequired": true,
       "items": [
        {
         "name": "date",
         "inputType": "date",
         "title": "Date "
        },
        {
         "name": "Time",
         "inputType": "time",
         "title": "Start time"
        },
        {
         "name": "item1",
         "inputType": "time",
         "title": "End time"
        },
        {
         "name": "item2",
         "title": "Duration"
        }
       ],
       "colCount": 2
      }
     ],
     "title": "Procedure details - Harvesting of Radial Artery"
    },
    {
     "type": "panel",
     "name": "panel2",
     "elements": [
      {
       "type": "matrix",
       "name": "question6",
       "indent": 2,
       "title": "Preoperative Planning and Preparation",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sound knowledge of the anatomic features and common anomalies of the sternum. Checks that appropriate instruments are available"
        }
       ]
      },
      {
       "type": "matrix",
       "name": "question7",
       "indent": 2,
       "title": "  Exposure and  Closure ",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knowledge of optimum skin incision/portal/access. Achieves a good exposure. Closes and dresses wound appropriately"
        }
       ]
      },
      {
       "type": "matrix",
       "name": "question9",
       "indent": 2,
       "title": "Intra-Operative Technique",
       "isRequired": true,
       "showCommentArea": true,
       "commentText": "Comments (if any)",
       "columns": [
        {
         "value": "Column 1",
         "text": "Satisfactory standard"
        },
        {
         "value": "Column 2",
         "text": "Development required"
        },
        {
         "value": "Column 3",
         "text": "Unsatisfactory"
        },
        {
         "value": "Column 4",
         "text": "Not observed or applicable"
        }
       ],
       "rows": [
        {
         "value": "Row 2",
         "text": "Follows an agreed, logical sequence or protocol for the procedure. Handles tissues well and achieves good haemostasis"
        },
        {
         "value": "Row 3",
         "text": "Demonstrates good surgical techniques and operates efficiently"
        },
        {
         "value": "Row 4",
         "text": "Communicates well with the rest of the team"
        },
        {
         "value": "Row 5",
         "text": "Harvests good quality radial conduit suitable for use as a graft. Demonstrates adequate handling of radial branches and prepares conduit for use including appropriate storage"
        }
       ]
      }
     ],
     "title": "Competencies and Definitions"
    },
    {
     "type": "dropdown",
     "name": "Outcome_Question",
     "title": "GLOBAL SUMMARY ",
     "description": "Level at which completed elements of the PBAwere performed on this occasion",
     "isRequired": true,
     "choices": [
      {
       "value": "Level0 - Not observed",
       "text": "Level0 - Not observed: Insufficient evidence observed to support a summary judgement"
      },
      {
       "value": "Level1 - Unable to perform",
       "text": "Level1 - Unable to perform: Unable to perform the procedure or part observed, under supervision"
      },
      {
       "value": "Level2 - Perform with supervision",
       "text": "Level2 - Perform with supervision: Able to perform the procedure, or part observed, under supervision"
      },
      {
       "value": "Level3 - Minimal supervision",
       "text": "Level3 - Minimal supervision: Able to perform the procedure with minimum supervision (needed occasional help)"
      },
      {
       "value": "Level4 - Competent",
       "text": "Level4 - Competent: Competent to perform the procedure unsupervised (could deal with complications that arose)"
      }
     ]
    },
    {
     "type": "comment",
     "name": "question2",
     "title": "Comments by Assessor including strengths and areas for development",
     "rows": 2,
     "autoGrow": true
    },
    {
     "type": "comment",
     "name": "question3",
     "title": "Comments by Trainee",
     "rows": 2,
     "autoGrow": true
    }
   ]
  }
 ],
 "checkErrorsMode": "onComplete",
 "completeText": "Save"
}</x:t>
        </x:is>
      </x:c>
      <x:c r="Q5" s="17" t="inlineStr">
        <x:is>
          <x:t xml:space="preserve">Assessment Form</x:t>
        </x:is>
      </x:c>
      <x:c r="R5" s="18" t="inlineStr">
        <x:is>
          <x:t xml:space="preserve">SurveyJS Forms</x:t>
        </x:is>
      </x:c>
      <x:c r="S5" s="19"/>
      <x:c r="T5" s="20"/>
    </x:row>
    <x:row r="6" hidden="0">
      <x:c r="A6" s="1" t="inlineStr">
        <x:is>
          <x:t xml:space="preserve">31ce9794-3b56-ec11-8f8f-002248121c40</x:t>
        </x:is>
      </x:c>
      <x:c r="B6" s="2" t="inlineStr">
        <x:is>
          <x:t xml:space="preserve">fPOmvwE4ObNuM4lLWpMvsXQ2chE0AWNDylXmx3ekxKVU4faIK9afPyTjLORVVGiO1Ou3W007/ZjtWwFy/1QO/Q==</x:t>
        </x:is>
      </x:c>
      <x:c r="C6" s="3">
        <x:v>45103.5134953704</x:v>
      </x:c>
      <x:c r="D6" s="4" t="inlineStr">
        <x:is>
          <x:t xml:space="preserve">DOPS - Median Sternotomy</x:t>
        </x:is>
      </x:c>
      <x:c r="E6" s="5" t="inlineStr">
        <x:is>
          <x:t xml:space="preserve">Cardiothoracic Surgery</x:t>
        </x:is>
      </x:c>
      <x:c r="F6" s="6" t="inlineStr">
        <x:is>
          <x:t xml:space="preserve">Cardio</x:t>
        </x:is>
      </x:c>
      <x:c r="G6" s="7" t="inlineStr">
        <x:is>
          <x:t xml:space="preserve">SET</x:t>
        </x:is>
      </x:c>
      <x:c r="H6" s="8" t="inlineStr">
        <x:is>
          <x:t xml:space="preserve">Assessment</x:t>
        </x:is>
      </x:c>
      <x:c r="I6" s="9" t="inlineStr">
        <x:is>
          <x:t xml:space="preserve">DOPS</x:t>
        </x:is>
      </x:c>
      <x:c r="J6" s="10" t="inlineStr">
        <x:is>
          <x:t xml:space="preserve">Yes</x:t>
        </x:is>
      </x:c>
      <x:c r="K6" s="11" t="inlineStr">
        <x:is>
          <x:t xml:space="preserve">Yes</x:t>
        </x:is>
      </x:c>
      <x:c r="L6" s="12" t="inlineStr">
        <x:is>
          <x:t xml:space="preserve">No</x:t>
        </x:is>
      </x:c>
      <x:c r="M6" s="13" t="inlineStr">
        <x:is>
          <x:t xml:space="preserve">Yes</x:t>
        </x:is>
      </x:c>
      <x:c r="N6" s="14" t="inlineStr">
        <x:is>
          <x:t xml:space="preserve">Yes</x:t>
        </x:is>
      </x:c>
      <x:c r="O6" s="15">
        <x:v>44588.7739930556</x:v>
      </x:c>
      <x:c r="P6" s="16" t="inlineStr">
        <x:is>
          <x:t xml:space="preserve">{
 "title": "Cardio DOPS -  Median Sternotomy",
 "description": "Direct Observation of Procedural Skills (Surgical DOPS)",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"Cardio DOPS -  Median Sternotomy",
   "elements": [
    {
     "type": "panel",
     "name": "panel3",
     "elements": [
      {
       "type": "html",
       "name": "question10",
       "html": "&lt;ol style=\"list-style-type: decimal;margin-left:26px;\"&gt;\n    &lt;li&gt;&lt;span style='line-height:115%;font-family:\"Arial\",sans-serif;font-family:\"Arial\",sans-serif;font-size:10.0pt;'&gt;Incision based on anatomical landmarks that are explicitly defined&amp;nbsp;&lt;/span&gt;&lt;/li&gt;\n    &lt;li&gt;&lt;span style='line-height:115%;font-family:\"Arial\",sans-serif;font-family:\"Arial\",sans-serif;font-size:10.0pt;'&gt;Sternum marked in midline prior to using saw&amp;nbsp;&lt;/span&gt;&lt;/li&gt;\n    &lt;li&gt;&lt;span style='line-height:115%;font-family:\"Arial\",sans-serif;font-family:\"Arial\",sans-serif;font-size:10.0pt;'&gt;Demonstration of appropriate sub-sternal plane&amp;nbsp;&lt;/span&gt;&lt;/li&gt;\n    &lt;li&gt;&lt;span style='line-height:115%;font-family:\"Arial\",sans-serif;font-family:\"Arial\",sans-serif;font-size:10.0pt;'&gt;Division of sternum in midline by saw&amp;nbsp;&lt;/span&gt;&lt;/li&gt;\n    &lt;li&gt;&lt;span style='line-height:115%;font-family:\"Arial\",sans-serif;font-family:\"Arial\",sans-serif;font-size:10.0pt;'&gt;Haemostasis&amp;nbsp;&lt;/span&gt;&lt;/li&gt;\n    &lt;li&gt;&lt;span style='line-height:115%;font-family:\"Arial\",sans-serif;font-family:\"Arial\",sans-serif;font-size:10.0pt;'&gt;Liaises appropriately with anaesthetist and other staff regarding ventilation&lt;/span&gt;&lt;/li&gt;\n&lt;/ol&gt;"
      }
     ],
     "title": "Steps to be performed"
    },
    {
     "type": "multipletext",
     "name": "question9",
     "title": "Trainee information",
     "isRequired": true,
     "items": [
      {
       "name": "text1",
       "title": "Trainee Name"
      },
      {
       "name": "text2",
       "title": "Assessor"
      },
      {
       "name": "text3",
       "title": "SET"
      },
      {
       "name": "text4",
       "title": "Rotation"
      },
      {
       "name": "text5",
       "title": "Hospital"
      }
     ],
     "colCount": 2
    },
    {
     "type": "panel",
     "name": "panel1",
     "elements": [
      {
       "type": "multipletext",
       "name": "question5",
       "title": "Procedure date and time",
       "isRequired": true,
       "items": [
        {
         "name": "date",
         "inputType": "date",
         "title": "Date "
        },
        {
         "name": "Time",
         "inputType": "time",
         "title": "Start time"
        },
        {
         "name": "item1",
         "inputType": "time",
         "title": "End time"
        },
        {
         "name": "item2",
         "title": "Duration"
        }
       ],
       "colCount": 2
      }
     ],
     "title": "Procedure details - Median Sternotomy"
    },
    {
     "type": "panel",
     "name": "panel2",
     "elements": [
      {
       "type": "matrix",
       "name": "question6",
       "indent": 2,
       "title": "Preoperative Planning and Preparation",
       "isRequired": true,
       "showCommentArea": true,
       "commentText": "Comments (if any)",
       "columns": [
        {
         "value": "Column 1",
         "text": "Satisfactory standard"
        },
        {
         "value": "Column 2",
         "text": "Development required"
        },
        {
         "value": "Column 3",
         "text": "Unsatisfactory"
        },
        {
         "value": "Column 4",
         "text": "Not observed or applicable"
        }
       ],
       "rows": [
        {
         "value": "Demonstrates sound",
         "text": "Demonstrates sound knowledge of the anatomic features and common anomalies of the sternum. Checks that appropriate instruments are available"
        }
       ]
      },
      {
       "type": "matrix",
       "name": "question7",
       "indent": 2,
       "title": "  Exposure and  Closure ",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knowledge of optimum skin incision. Achieves good exposure. Closes and dresses wound appropriately"
        }
       ]
      },
      {
       "type": "matrix",
       "name": "question9",
       "indent": 2,
       "title": "Intra-Operative Technique",
       "isRequired": true,
       "showCommentArea": true,
       "commentText": "Comments (if any)",
       "columns": [
        {
         "value": "Column 1",
         "text": "Satisfactory standard"
        },
        {
         "value": "Column 2",
         "text": "Development required"
        },
        {
         "value": "Column 3",
         "text": "Unsatisfactory"
        },
        {
         "value": "Column 4",
         "text": "Not observed or applicable"
        }
       ],
       "rows": [
        {
         "value": "Row 2",
         "text": "Follows an agreed, logical sequence or protocol for the procedure. Handles tissues well and achieves good haemostasis"
        },
        {
         "value": "Row 3",
         "text": "Demonstrates good surgical technique and operates efficiently"
        },
        {
         "value": "Row 4",
         "text": "Communicates well with the rest of the team"
        },
        {
         "value": "Row 5",
         "text": "Operates sternal saw in a safe manner and cuts in the centre of the sternum"
        }
       ]
      }
     ],
     "title": "Competencies and Definitions"
    },
    {
     "type": "dropdown",
     "name": "Outcome_Question",
     "title": "GLOBAL SUMMARY ",
     "description": "Level at which completed elements of the PBAwere performed on this occasion",
     "isRequired": true,
     "choices": [
      {
       "value": "Level0 - Not observed",
       "text": "Level0 - Not observed: Insufficient evidence observed to support a summary judgement"
      },
      {
       "value": "Level1 - Unable to perform",
       "text": "Level1 - Unable to perform: Unable to perform the procedure or part observed, under supervision"
      },
      {
       "value": "Level2 - Perform with supervision",
       "text": "Level2 - Perform with supervision: Able to perform the procedure, or part observed, under supervision"
      },
      {
       "value": "Level3 - Minimal supervision",
       "text": "Level3 - Minimal supervision: Able to perform the procedure with minimum supervision (needed occasional help)"
      },
      {
       "value": "Level4 - Competent",
       "text": "Level4 - Competent: Competent to perform the procedure unsupervised (could deal with complications that arose)"
      }
     ]
    },
    {
     "type": "comment",
     "name": "question2",
     "title": "Comments by Assessor including strengths and areas for development",
     "rows": 2,
     "autoGrow": true
    },
    {
     "type": "comment",
     "name": "question3",
     "title": "Comments by Trainee",
     "rows": 2,
     "autoGrow": true
    }
   ]
  }
 ],
 "checkErrorsMode": "onComplete",
 "completeText": "Save"
}</x:t>
        </x:is>
      </x:c>
      <x:c r="Q6" s="17" t="inlineStr">
        <x:is>
          <x:t xml:space="preserve">Assessment Form</x:t>
        </x:is>
      </x:c>
      <x:c r="R6" s="18" t="inlineStr">
        <x:is>
          <x:t xml:space="preserve">SurveyJS Forms</x:t>
        </x:is>
      </x:c>
      <x:c r="S6" s="19"/>
      <x:c r="T6" s="20"/>
    </x:row>
    <x:row r="7" hidden="0">
      <x:c r="A7" s="1" t="inlineStr">
        <x:is>
          <x:t xml:space="preserve">ce6a29f1-a9e0-ec11-bb3d-00224812c140</x:t>
        </x:is>
      </x:c>
      <x:c r="B7" s="2" t="inlineStr">
        <x:is>
          <x:t xml:space="preserve">f8GPZF7g0MH0zKcTeSW6GrZA0uLAKXiKsgFLzGs8NyNtbbHn9yq8tvDLEe7nhTqsw2Gbf9yxFo4d0M7i9UTVMg==</x:t>
        </x:is>
      </x:c>
      <x:c r="C7" s="3">
        <x:v>45103.5122106482</x:v>
      </x:c>
      <x:c r="D7" s="4" t="inlineStr">
        <x:is>
          <x:t xml:space="preserve">DOPS - Mitral Valve Surgery</x:t>
        </x:is>
      </x:c>
      <x:c r="E7" s="5" t="inlineStr">
        <x:is>
          <x:t xml:space="preserve">Cardiothoracic Surgery</x:t>
        </x:is>
      </x:c>
      <x:c r="F7" s="6" t="inlineStr">
        <x:is>
          <x:t xml:space="preserve">Cardio</x:t>
        </x:is>
      </x:c>
      <x:c r="G7" s="7" t="inlineStr">
        <x:is>
          <x:t xml:space="preserve">SET</x:t>
        </x:is>
      </x:c>
      <x:c r="H7" s="8" t="inlineStr">
        <x:is>
          <x:t xml:space="preserve">Assessment</x:t>
        </x:is>
      </x:c>
      <x:c r="I7" s="9" t="inlineStr">
        <x:is>
          <x:t xml:space="preserve">DOPS</x:t>
        </x:is>
      </x:c>
      <x:c r="J7" s="10" t="inlineStr">
        <x:is>
          <x:t xml:space="preserve">Yes</x:t>
        </x:is>
      </x:c>
      <x:c r="K7" s="11" t="inlineStr">
        <x:is>
          <x:t xml:space="preserve">Yes</x:t>
        </x:is>
      </x:c>
      <x:c r="L7" s="12" t="inlineStr">
        <x:is>
          <x:t xml:space="preserve">No</x:t>
        </x:is>
      </x:c>
      <x:c r="M7" s="13" t="inlineStr">
        <x:is>
          <x:t xml:space="preserve">Yes</x:t>
        </x:is>
      </x:c>
      <x:c r="N7" s="14" t="inlineStr">
        <x:is>
          <x:t xml:space="preserve">Yes</x:t>
        </x:is>
      </x:c>
      <x:c r="O7" s="15">
        <x:v>44763.7524768518</x:v>
      </x:c>
      <x:c r="P7" s="16" t="inlineStr">
        <x:is>
          <x:t xml:space="preserve">{
 "title": "Cardio DOPS - Mitral Valve Surgery",
 "description": "Direct Observation of Procedural Skills (Surgical DOPS)",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"Cardio DOPS - Mitral Valve Surgery",
   "elements": [
    {
     "type": "multipletext",
     "name": "question9",
     "title": "Trainee information",
     "isRequired": true,
     "items": [
      {
       "name": "text1",
       "title": "Trainee Name"
      },
      {
       "name": "text2",
       "title": "Assessor"
      },
      {
       "name": "text3",
       "title": "SET"
      },
      {
       "name": "text4",
       "title": "Rotation"
      },
      {
       "name": "text5",
       "title": "Hospital"
      }
     ],
     "colCount": 2
    },
    {
     "type": "panel",
     "name": "panel1",
     "elements": [
      {
       "type": "multipletext",
       "name": "question5",
       "title": "Procedure date and time",
       "isRequired": true,
       "items": [
        {
         "name": "date",
         "inputType": "date",
         "title": "Date "
        },
        {
         "name": "Time",
         "inputType": "time",
         "title": "Start time"
        },
        {
         "name": "item1",
         "inputType": "time",
         "title": "End time"
        },
        {
         "name": "item2",
         "title": "Duration"
        }
       ],
       "colCount": 2
      },
      {
       "type": "dropdown",
       "name": "question4",
       "title": "Operation more difficult than usual?",
       "isRequired": true,
       "showCommentArea": true,
       "commentText": "If Yes, State reason",
       "choices": [
        {
         "value": "Item 1",
         "text": "Yes"
        },
        {
         "value": "Item 2",
         "text": "No"
        }
       ]
      }
     ],
     "title": "Procedure details - Mitral Valve Surgery"
    },
    {
     "type": "panel",
     "name": "panel2",
     "elements": [
      {
       "type": "matrix",
       "name": "question1",
       "indent": 2,
       "title": "Consent",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sound knowledge of indications and contraindications including alternatives to surgery. Clearly explains to patient/relatives the procedure and likely outcomes including possible complications"
        }
       ]
      },
      {
       "type": "matrix",
       "name": "question6",
       "indent": 2,
       "title": "Preoperative Planning",
       "isRequired": true,
       "showCommentArea": true,
       "commentText": "Comments (if any)",
       "columns": [
        {
         "value": "Column 1",
         "text": "Satisfactory standard"
        },
        {
         "value": "Column 2",
         "text": "Development required"
        },
        {
         "value": "Column 3",
         "text": "Unsatisfactory"
        },
        {
         "value": "Column 4",
         "text": "Not observed or applicable"
        }
       ],
       "rows": [
        {
         "value": "Row 2",
         "text": "Understands the pathology of the valve and any influence this may have on the conduct of surgery"
        },
        {
         "value": "Row 3",
         "text": "Can provide logical rationale for his/her surgical approach including choice of procedure and if required, prosthesis"
        },
        {
         "value": "Row 4",
         "text": "Clearly communicates to all staff and particular needs/requirements for the procedure "
        }
       ]
      },
      {
       "type": "matrix",
       "name": "question7",
       "indent": 2,
       "title": "Preoperative Preparation",
       "isRequired": true,
       "showCommentArea": true,
       "commentText": "Comments (if any)",
       "columns": [
        {
         "value": "Column 1",
         "text": "Satisfactory standard"
        },
        {
         "value": "Column 2",
         "text": "Development required"
        },
        {
         "value": "Column 3",
         "text": "Unsatisfactory"
        },
        {
         "value": "Column 4",
         "text": "Not observed or applicable"
        }
       ],
       "rows": [
        {
         "value": "Row 2",
         "text": "Ensures “time out” is performed, all necessary equipment and prostheses are available, and patient is properly  positioned"
        }
       ]
      },
      {
       "type": "matrix",
       "name": "question8",
       "indent": 2,
       "title": "Exposure and CPB",
       "isRequired": true,
       "showCommentArea": true,
       "commentText": "Comments (if any)",
       "columns": [
        {
         "value": "Column 1",
         "text": "Satisfactory standard"
        },
        {
         "value": "Column 2",
         "text": "Development required"
        },
        {
         "value": "Column 3",
         "text": "Unsatisfactory"
        },
        {
         "value": "Column 4",
         "text": "Not observed or applicable"
        }
       ],
       "rows": [
        {
         "value": "Row 2",
         "text": "Achieves good exposure through  knowledge of optimum skin incision/portal access and tissue dissection"
        },
        {
         "value": "Row 3",
         "text": "Establishes CPB safely by appropriate choice of cannulas and cannulation sites, with a safe technique "
        }
       ]
      },
      {
       "type": "matrix",
       "name": "question9",
       "indent": 2,
       "title": "Intra-Operative Technique",
       "isRequired": true,
       "showCommentArea": true,
       "commentText": "Comments (if any)",
       "columns": [
        {
         "value": "Column 1",
         "text": "Satisfactory standard"
        },
        {
         "value": "Column 2",
         "text": "Development required"
        },
        {
         "value": "Column 3",
         "text": "Unsatisfactory"
        },
        {
         "value": "Column 4",
         "text": "Not observed or applicable"
        }
       ],
       "rows": [
        {
         "value": "Row 2",
         "text": "Procedure performed in a logical sequence with good surgical technique and he/she communicates well with the rest of the team"
        },
        {
         "value": "Row 3",
         "text": "Exposes the mitral valve optimally, correctly assesses the valve, choses the appropriate procedure (repair or replace) and uses appropriate technique to either repair or replace "
        },
        {
         "value": "Row 4",
         "text": "Demonstrates haemostatic closure of atriotomy, effective deairing techniques, appropriate DC cardioversion if required and safe weaning from CPB including a TOE evaluation of the  valve . "
        },
        {
         "value": "Row 5",
         "text": "Demonstrates appropriate use of epicardial pacing wires and closes the sternotomy and wound effectively"
        }
       ]
      },
      {
       "type": "matrix",
       "name": "question11",
       "indent": 2,
       "title": "Post-Operative Management",
       "isRequired": true,
       "showCommentArea": true,
       "commentText": "Comments (if any)",
       "columns": [
        {
         "value": "Column 1",
         "text": "Satisfactory standard"
        },
        {
         "value": "Column 2",
         "text": "Development required"
        },
        {
         "value": "Column 3",
         "text": "Unsatisfactory"
        },
        {
         "value": "Column 4",
         "text": "Not observed or applicable"
        }
       ],
       "rows": [
        {
         "value": "Row 2",
         "text": "Constructs a clear operation note including  post-operative instructions"
        },
        {
         "value": "Row 3",
         "text": "Gives a clear concise handover to the ICU team and explains operative and post-operative process to relatives "
        }
       ]
      }
     ],
     "title": "Competencies and Definitions",
     "description": "NOTE: \nThe Trainee should explain what he/she intends to do throughout the procedure\nThe Assessor should provide verbal prompts, if required, and intervene if patient safety is at risk."
    },
    {
     "type": "dropdown",
     "name": "Outcome_Question",
     "title": "GLOBAL SUMMARY ",
     "description": "Level at which completed elements of the PBAwere performed on this occasion",
     "isRequired": true,
     "choices": [
      {
       "value": "Level0 - Not observed",
       "text": "Level0 - Not observed: Insufficient evidence observed to support a summary judgement"
      },
      {
       "value": "Level1 - Unable to perform",
       "text": "Level1 - Unable to perform: Unable to perform the procedure or part observed, under supervision"
      },
      {
       "value": "Level2 - Perform with supervision",
       "text": "Level2 - Perform with supervision: Able to perform the procedure, or part observed, under supervision"
      },
      {
       "value": "Level3 - Minimal supervision",
       "text": "Level3 - Minimal supervision: Able to perform the procedure with minimum supervision (needed occasional help)"
      },
      {
       "value": "Level4 - Competent",
       "text": "Level4 - Competent: Competent to perform the procedure unsupervised (could deal with complications that arose)"
      }
     ]
    },
    {
     "type": "comment",
     "name": "question2",
     "title": "Comments by Assessor including strengths and areas for development",
     "rows": 2,
     "autoGrow": true
    },
    {
     "type": "comment",
     "name": "question3",
     "title": "Comments by Trainee",
     "rows": 2,
     "autoGrow": true
    }
   ]
  }
 ],
 "checkErrorsMode": "onComplete",
 "completeText": "Save"
}</x:t>
        </x:is>
      </x:c>
      <x:c r="Q7" s="17" t="inlineStr">
        <x:is>
          <x:t xml:space="preserve">Assessment Form</x:t>
        </x:is>
      </x:c>
      <x:c r="R7" s="18" t="inlineStr">
        <x:is>
          <x:t xml:space="preserve">SurveyJS Forms</x:t>
        </x:is>
      </x:c>
      <x:c r="S7" s="19"/>
      <x:c r="T7" s="20"/>
    </x:row>
    <x:row r="8" hidden="0">
      <x:c r="A8" s="1" t="inlineStr">
        <x:is>
          <x:t xml:space="preserve">ecfe7ac0-3f38-ed11-9db0-002248933474</x:t>
        </x:is>
      </x:c>
      <x:c r="B8" s="2" t="inlineStr">
        <x:is>
          <x:t xml:space="preserve">6rCR+D4r2AZFnQ63TWt16pyOruyzsT4nezSvT6StdJaQLA8k9EdQcJT6ovr5Zr94CeJZ38GzRnGHyDrVP4W3zQ==</x:t>
        </x:is>
      </x:c>
      <x:c r="C8" s="3">
        <x:v>45103.5138541667</x:v>
      </x:c>
      <x:c r="D8" s="4" t="inlineStr">
        <x:is>
          <x:t xml:space="preserve">DOPS - Resternotomy</x:t>
        </x:is>
      </x:c>
      <x:c r="E8" s="5" t="inlineStr">
        <x:is>
          <x:t xml:space="preserve">Cardiothoracic Surgery</x:t>
        </x:is>
      </x:c>
      <x:c r="F8" s="6" t="inlineStr">
        <x:is>
          <x:t xml:space="preserve">Cardio</x:t>
        </x:is>
      </x:c>
      <x:c r="G8" s="7" t="inlineStr">
        <x:is>
          <x:t xml:space="preserve">SET</x:t>
        </x:is>
      </x:c>
      <x:c r="H8" s="8" t="inlineStr">
        <x:is>
          <x:t xml:space="preserve">Assessment</x:t>
        </x:is>
      </x:c>
      <x:c r="I8" s="9" t="inlineStr">
        <x:is>
          <x:t xml:space="preserve">DOPS</x:t>
        </x:is>
      </x:c>
      <x:c r="J8" s="10" t="inlineStr">
        <x:is>
          <x:t xml:space="preserve">Yes</x:t>
        </x:is>
      </x:c>
      <x:c r="K8" s="11" t="inlineStr">
        <x:is>
          <x:t xml:space="preserve">Yes</x:t>
        </x:is>
      </x:c>
      <x:c r="L8" s="12" t="inlineStr">
        <x:is>
          <x:t xml:space="preserve">No</x:t>
        </x:is>
      </x:c>
      <x:c r="M8" s="13" t="inlineStr">
        <x:is>
          <x:t xml:space="preserve">Yes</x:t>
        </x:is>
      </x:c>
      <x:c r="N8" s="14" t="inlineStr">
        <x:is>
          <x:t xml:space="preserve">Yes</x:t>
        </x:is>
      </x:c>
      <x:c r="O8" s="15">
        <x:v>44910.8069560185</x:v>
      </x:c>
      <x:c r="P8" s="16" t="inlineStr">
        <x:is>
          <x:t xml:space="preserve">{
 "title": "Cardio DOPS - Resternotomy",
 "description": "Direct Observation of Procedural Skills (Surgical DOPS)",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"Cardio DOPS - Resternotomy",
   "elements": [
    {
     "type": "multipletext",
     "name": "question9",
     "title": "Trainee information",
     "isRequired": true,
     "items": [
      {
       "name": "text1",
       "title": "Trainee Name"
      },
      {
       "name": "text2",
       "title": "Assessor"
      },
      {
       "name": "text3",
       "title": "SET"
      },
      {
       "name": "text4",
       "title": "Rotation"
      },
      {
       "name": "text5",
       "title": "Hospital"
      }
     ],
     "colCount": 2
    },
    {
     "type": "panel",
     "name": "panel1",
     "elements": [
      {
       "type": "multipletext",
       "name": "question5",
       "title": "Procedure date and time",
       "isRequired": true,
       "items": [
        {
         "name": "date",
         "inputType": "date",
         "title": "Date "
        },
        {
         "name": "Time",
         "inputType": "time",
         "title": "Start time"
        },
        {
         "name": "item1",
         "inputType": "time",
         "title": "End time"
        },
        {
         "name": "item2",
         "title": "Duration"
        }
       ],
       "colCount": 2
      },
      {
       "type": "dropdown",
       "name": "question4",
       "title": "Operation more difficult than usual?",
       "showCommentArea": true,
       "commentText": "If Yes, State reason",
       "choices": [
        {
         "value": "Item 1",
         "text": "Yes"
        },
        {
         "value": "Item 2",
         "text": "No"
        }
       ]
      }
     ],
     "title": "Procedure details - Resternotomy"
    },
    {
     "type": "panel",
     "name": "panel2",
     "elements": [
      {
       "type": "matrix",
       "name": "question1",
       "indent": 2,
       "title": "Consent",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sound knowledge of indications and contraindications including alternatives to surgery. Clearly explains to patient/relatives the procedure and likely outcomes including possible complications"
        }
       ]
      },
      {
       "type": "matrix",
       "name": "question6",
       "indent": 2,
       "title": "Preoperative Planning",
       "isRequired": true,
       "showCommentArea": true,
       "commentText": "Comments (if any)",
       "columns": [
        {
         "value": "Column 1",
         "text": "Satisfactory standard"
        },
        {
         "value": "Column 2",
         "text": "Development required"
        },
        {
         "value": "Column 3",
         "text": "Unsatisfactory"
        },
        {
         "value": "Column 4",
         "text": "Not observed or applicable"
        }
       ],
       "rows": [
        {
         "value": "Row 2",
         "text": "Identifies original operation note, performed appropriate imaging to ascertain relationship of cardiac structures/grafts to the sternum"
        },
        {
         "value": "Row 3",
         "text": "Can provide a logical rationale for his/her surgical approach including strategy for DC cardioversion and for dealing with major cardiac/graft injury on opening sternum. Has a clear strategy for the conduct of CPB "
        },
        {
         "value": "Row 4",
         "text": "Clearly communicates to all staff any particular needs/requirements for the procedure"
        }
       ]
      },
      {
       "type": "matrix",
       "name": "question7",
       "indent": 2,
       "title": "Preoperative Preparation",
       "isRequired": true,
       "showCommentArea": true,
       "commentText": "Comments (if any)",
       "columns": [
        {
         "value": "Column 1",
         "text": "Satisfactory standard"
        },
        {
         "value": "Column 2",
         "text": "Development required"
        },
        {
         "value": "Column 3",
         "text": "Unsatisfactory"
        },
        {
         "value": "Column 4",
         "text": "Not observed or applicable"
        }
       ],
       "rows": [
        {
         "value": "Row 2",
         "text": "Ensures “time out” is performed, all necessary equipment is available, and patient is correctly positioned "
        }
       ]
      },
      {
       "type": "matrix",
       "name": "question8",
       "indent": 2,
       "title": "Sternal Re-entry",
       "isRequired": true,
       "showCommentArea": true,
       "commentText": "Comments (if any)",
       "columns": [
        {
         "value": "Column 1",
         "text": "Satisfactory standard"
        },
        {
         "value": "Column 2",
         "text": "Development required"
        },
        {
         "value": "Column 3",
         "text": "Unsatisfactory"
        },
        {
         "value": "Column 4",
         "text": "Not observed or applicable"
        }
       ],
       "rows": [
        {
         "value": "Row 2",
         "text": "Achieves a safe sternal re-entry"
        },
        {
         "value": "Row 3",
         "text": "Deals appropriately with any unexpected, urgent/emergency situations during the sternal re-entry"
        },
        {
         "value": "Row 4",
         "text": "Appropriately dissects out heart and great vessels as required."
        }
       ]
      }
     ],
     "title": "Competencies and Definitions",
     "description": "NOTE: \nThe Trainee should explain what he/she intends to do throughout the procedure\nThe Assessor should provide verbal prompts, if required, and intervene if patient safety is at risk."
    },
    {
     "type": "dropdown",
     "name": "Outcome_Question",
     "title": "GLOBAL SUMMARY ",
     "description": "Level at which completed elements of the PBAwere performed on this occasion",
     "isRequired": true,
     "choices": [
      {
       "value": "Level0 - Not observed",
       "text": "Level0 - Not observed: Insufficient evidence observed to support a summary judgement"
      },
      {
       "value": "Level1 - Unable to perform",
       "text": "Level1 - Unable to perform: Unable to perform the procedure or part observed, under supervision"
      },
      {
       "value": "Level2 - Perform with supervision",
       "text": "Level2 - Perform with supervision: Able to perform the procedure, or part observed, under supervision"
      },
      {
       "value": "Level3 - Minimal supervision",
       "text": "Level3 - Minimal supervision: Able to perform the procedure with minimum supervision (needed occasional help)"
      },
      {
       "value": "Level4 - Competent",
       "text": "Level4 - Competent: Competent to perform the procedure unsupervised (could deal with complications that arose)"
      }
     ]
    },
    {
     "type": "comment",
     "name": "question2",
     "title": "Comments by Assessor including strengths and areas for development",
     "rows": 2,
     "autoGrow": true
    },
    {
     "type": "comment",
     "name": "question3",
     "title": "Comments by Trainee",
     "rows": 2,
     "autoGrow": true
    }
   ]
  }
 ],
 "checkErrorsMode": "onComplete",
 "completeText": "Save"
}</x:t>
        </x:is>
      </x:c>
      <x:c r="Q8" s="17" t="inlineStr">
        <x:is>
          <x:t xml:space="preserve">Assessment Form</x:t>
        </x:is>
      </x:c>
      <x:c r="R8" s="18" t="inlineStr">
        <x:is>
          <x:t xml:space="preserve">SurveyJS Forms</x:t>
        </x:is>
      </x:c>
      <x:c r="S8" s="19"/>
      <x:c r="T8" s="20"/>
    </x:row>
    <x:row r="9" hidden="0">
      <x:c r="A9" s="1" t="inlineStr">
        <x:is>
          <x:t xml:space="preserve">cf5532cc-2d56-ec11-8f8f-002248121c40</x:t>
        </x:is>
      </x:c>
      <x:c r="B9" s="2" t="inlineStr">
        <x:is>
          <x:t xml:space="preserve">2qeXYnZ2OJWV8ChLQiNbGlUHkgVkOPLCAvcB5qx1XVYL+t3hpmmHVVIQmaifwd2i7s3jmYRDmtvv48aD+uNI9g==</x:t>
        </x:is>
      </x:c>
      <x:c r="C9" s="3">
        <x:v>45103.5144212963</x:v>
      </x:c>
      <x:c r="D9" s="4" t="inlineStr">
        <x:is>
          <x:t xml:space="preserve">DOPS - Saphenous Vein Harvest</x:t>
        </x:is>
      </x:c>
      <x:c r="E9" s="5" t="inlineStr">
        <x:is>
          <x:t xml:space="preserve">Cardiothoracic Surgery</x:t>
        </x:is>
      </x:c>
      <x:c r="F9" s="6" t="inlineStr">
        <x:is>
          <x:t xml:space="preserve">Cardio</x:t>
        </x:is>
      </x:c>
      <x:c r="G9" s="7" t="inlineStr">
        <x:is>
          <x:t xml:space="preserve">SET</x:t>
        </x:is>
      </x:c>
      <x:c r="H9" s="8" t="inlineStr">
        <x:is>
          <x:t xml:space="preserve">Assessment</x:t>
        </x:is>
      </x:c>
      <x:c r="I9" s="9" t="inlineStr">
        <x:is>
          <x:t xml:space="preserve">DOPS</x:t>
        </x:is>
      </x:c>
      <x:c r="J9" s="10" t="inlineStr">
        <x:is>
          <x:t xml:space="preserve">Yes</x:t>
        </x:is>
      </x:c>
      <x:c r="K9" s="11" t="inlineStr">
        <x:is>
          <x:t xml:space="preserve">Yes</x:t>
        </x:is>
      </x:c>
      <x:c r="L9" s="12" t="inlineStr">
        <x:is>
          <x:t xml:space="preserve">No</x:t>
        </x:is>
      </x:c>
      <x:c r="M9" s="13" t="inlineStr">
        <x:is>
          <x:t xml:space="preserve">Yes</x:t>
        </x:is>
      </x:c>
      <x:c r="N9" s="14" t="inlineStr">
        <x:is>
          <x:t xml:space="preserve">Yes</x:t>
        </x:is>
      </x:c>
      <x:c r="O9" s="15">
        <x:v>44588.7739930556</x:v>
      </x:c>
      <x:c r="P9" s="16" t="inlineStr">
        <x:is>
          <x:t xml:space="preserve">{
 "title": "Cardio DOPS - Saphenous Vein Harvest",
 "description": "Direct Observation of Procedural Skills (Surgical DOPS)",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"Cardio DOPS - Saphenous Vein Harvest",
   "elements": [
    {
     "type": "panel",
     "name": "panel3",
     "elements": [
      {
       "type": "html",
       "name": "question10",
       "html": "&lt;ol style=\"list-style-type: decimal;margin-left:26px;\"&gt;\n    &lt;li&gt;&lt;span style='line-height:115%;font-family:\"Arial\",sans-serif;font-family:\"Arial\",sans-serif;font-size:10.0pt;'&gt;Incision over saphenous vein based on anatomical landmarks&lt;/span&gt;&lt;span style='line-height:115%;font-family:\"Arial\",sans-serif;font-family:\"Arial\",sans-serif;font-size:10.0pt;'&gt;&amp;nbsp;for the thoracotomy&amp;nbsp;&lt;/span&gt;&lt;/li&gt;\n    &lt;li&gt;&lt;span style='line-height:115%;font-family:\"Arial\",sans-serif;font-family:\"Arial\",sans-serif;font-size:10.0pt;'&gt;Mobilisation of distal saphenous vein using blunt and sharp dissection and voiding damage to the nerve&lt;/span&gt;&lt;/li&gt;\n    &lt;li&gt;&lt;span style='line-height:115%;font-family:\"Arial\",sans-serif;font-family:\"Arial\",sans-serif;font-size:10.0pt;'&gt;Ligation of distal vein with cannulation and distension of proximal segment&lt;/span&gt;&lt;/li&gt;\n    &lt;li&gt;&lt;span style='line-height:115%;font-family:\"Arial\",sans-serif;font-family:\"Arial\",sans-serif;font-size:10.0pt;'&gt;Minimal tissue trauma, especially to skin&amp;nbsp;&lt;/span&gt;&lt;/li&gt;\n    &lt;li&gt;&lt;span style='line-height:115%;font-family:\"Arial\",sans-serif;font-family:\"Arial\",sans-serif;font-size:10.0pt;'&gt;Good haemostasis&lt;/span&gt;&lt;/li&gt;\n    &lt;li&gt;&lt;span style='line-height:115%;font-family:\"Arial\",sans-serif;font-family:\"Arial\",sans-serif;font-size:10.0pt;'&gt;Ensures good tissue closure&lt;/span&gt;&lt;/li&gt;\n    &lt;li&gt;&lt;span style='line-height:115%;font-family:\"Arial\",sans-serif;font-family:\"Arial\",sans-serif;font-size:10.0pt;'&gt;Appropriate use of drains&lt;/span&gt;&lt;/li&gt;\n&lt;/ol&gt;"
      }
     ],
     "title": "Steps to be performed"
    },
    {
     "type": "multipletext",
     "name": "question9",
     "title": "Trainee information",
     "isRequired": true,
     "items": [
      {
       "name": "text1",
       "title": "Trainee Name"
      },
      {
       "name": "text2",
       "title": "Assessor"
      },
      {
       "name": "text3",
       "title": "SET"
      },
      {
       "name": "text4",
       "title": "Rotation"
      },
      {
       "name": "text5",
       "title": "Hospital"
      }
     ],
     "colCount": 2
    },
    {
     "type": "panel",
     "name": "panel1",
     "elements": [
      {
       "type": "multipletext",
       "name": "question5",
       "title": "Procedure date and time",
       "isRequired": true,
       "items": [
        {
         "name": "date",
         "inputType": "date",
         "title": "Date "
        },
        {
         "name": "Time",
         "inputType": "time",
         "title": "Start time"
        },
        {
         "name": "item1",
         "inputType": "time",
         "title": "End time"
        },
        {
         "name": "item2",
         "title": "Duration"
        }
       ],
       "colCount": 2
      }
     ],
     "title": "Procedure details - Saphenous Vein Harvest"
    },
    {
     "type": "panel",
     "name": "panel2",
     "elements": [
      {
       "type": "matrix",
       "name": "question6",
       "indent": 2,
       "title": "Preoperative Planning and Preparation",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sound knowledge of the anatomic features and common anomalies of the sternum. Checks that appropriate instruments are available"
        },
        {
         "value": "Row 3",
         "text": "Checks that they have appropriate equipment and that it is functioning properly"
        }
       ]
      },
      {
       "type": "matrix",
       "name": "question7",
       "indent": 2,
       "title": "  Exposure and  Closure ",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knowledge of optimum skin incision/portal/access. Achieves good exposure. Closes and dresses wound appropriately"
        }
       ]
      },
      {
       "type": "matrix",
       "name": "question9",
       "indent": 2,
       "title": "Intra-Operative Technique",
       "isRequired": true,
       "showCommentArea": true,
       "commentText": "Comments (if any)",
       "columns": [
        {
         "value": "Column 1",
         "text": "Satisfactory standard"
        },
        {
         "value": "Column 2",
         "text": "Development required"
        },
        {
         "value": "Column 3",
         "text": "Unsatisfactory"
        },
        {
         "value": "Column 4",
         "text": "Not observed or applicable"
        }
       ],
       "rows": [
        {
         "value": "Row 2",
         "text": "Follows an agreed, logical sequence or protocol for the procedure. Handles tissues well and achieves good haemostasis"
        },
        {
         "value": "Row 3",
         "text": "Demonstrates good surgical technique and operates efficiently"
        },
        {
         "value": "Row 4",
         "text": "Communicates well with the rest of the team"
        },
        {
         "value": "Row 5",
         "text": "Harvests good quality conduit suitable for use as a graft. Demonstrates adequate handling of vein branches and prepares graft for use."
        }
       ]
      }
     ],
     "title": "Competencies and Definitions"
    },
    {
     "type": "dropdown",
     "name": "Outcome_Question",
     "title": "GLOBAL SUMMARY ",
     "description": "Level at which completed elements of the PBAwere performed on this occasion",
     "isRequired": true,
     "choices": [
      {
       "value": "Level0 - Not observed",
       "text": "Level0 - Not observed: Insufficient evidence observed to support a summary judgement"
      },
      {
       "value": "Level1 - Unable to perform",
       "text": "Level1 - Unable to perform: Unable to perform the procedure or part observed, under supervision"
      },
      {
       "value": "Level2 - Perform with supervision",
       "text": "Level2 - Perform with supervision: Able to perform the procedure, or part observed, under supervision"
      },
      {
       "value": "Level3 - Minimal supervision",
       "text": "Level3 - Minimal supervision: Able to perform the procedure with minimum supervision (needed occasional help)"
      },
      {
       "value": "Level4 - Competent",
       "text": "Level4 - Competent: Competent to perform the procedure unsupervised (could deal with complications that arose)"
      }
     ]
    },
    {
     "type": "comment",
     "name": "question2",
     "title": "Comments by Assessor including strengths and areas for development",
     "rows": 2,
     "autoGrow": true
    },
    {
     "type": "comment",
     "name": "question3",
     "title": "Comments by Trainee",
     "rows": 2,
     "autoGrow": true
    }
   ]
  }
 ],
 "checkErrorsMode": "onComplete",
 "completeText": "Save"
}</x:t>
        </x:is>
      </x:c>
      <x:c r="Q9" s="17" t="inlineStr">
        <x:is>
          <x:t xml:space="preserve">Assessment Form</x:t>
        </x:is>
      </x:c>
      <x:c r="R9" s="18" t="inlineStr">
        <x:is>
          <x:t xml:space="preserve">SurveyJS Forms</x:t>
        </x:is>
      </x:c>
      <x:c r="S9" s="19"/>
      <x:c r="T9" s="20"/>
    </x:row>
    <x:row r="10" hidden="0">
      <x:c r="A10" s="1" t="inlineStr">
        <x:is>
          <x:t xml:space="preserve">1a2ade83-4256-ec11-8f8f-002248121c40</x:t>
        </x:is>
      </x:c>
      <x:c r="B10" s="2" t="inlineStr">
        <x:is>
          <x:t xml:space="preserve">zWfk78Cw9oPBhSJONsEwCKwdHNRo9dvSh+W1ZtjHSJb9koqODAx7+TY5yhEWQ+PDn6pIfuWk3HoFfow3NiwMGQ==</x:t>
        </x:is>
      </x:c>
      <x:c r="C10" s="3">
        <x:v>45103.5128472222</x:v>
      </x:c>
      <x:c r="D10" s="4" t="inlineStr">
        <x:is>
          <x:t xml:space="preserve">DOPS - Thoracotomy</x:t>
        </x:is>
      </x:c>
      <x:c r="E10" s="5" t="inlineStr">
        <x:is>
          <x:t xml:space="preserve">Cardiothoracic Surgery</x:t>
        </x:is>
      </x:c>
      <x:c r="F10" s="6" t="inlineStr">
        <x:is>
          <x:t xml:space="preserve">Cardio</x:t>
        </x:is>
      </x:c>
      <x:c r="G10" s="7" t="inlineStr">
        <x:is>
          <x:t xml:space="preserve">SET</x:t>
        </x:is>
      </x:c>
      <x:c r="H10" s="8" t="inlineStr">
        <x:is>
          <x:t xml:space="preserve">Assessment</x:t>
        </x:is>
      </x:c>
      <x:c r="I10" s="9" t="inlineStr">
        <x:is>
          <x:t xml:space="preserve">DOPS</x:t>
        </x:is>
      </x:c>
      <x:c r="J10" s="10" t="inlineStr">
        <x:is>
          <x:t xml:space="preserve">Yes</x:t>
        </x:is>
      </x:c>
      <x:c r="K10" s="11" t="inlineStr">
        <x:is>
          <x:t xml:space="preserve">Yes</x:t>
        </x:is>
      </x:c>
      <x:c r="L10" s="12" t="inlineStr">
        <x:is>
          <x:t xml:space="preserve">No</x:t>
        </x:is>
      </x:c>
      <x:c r="M10" s="13" t="inlineStr">
        <x:is>
          <x:t xml:space="preserve">Yes</x:t>
        </x:is>
      </x:c>
      <x:c r="N10" s="14" t="inlineStr">
        <x:is>
          <x:t xml:space="preserve">Yes</x:t>
        </x:is>
      </x:c>
      <x:c r="O10" s="15">
        <x:v>44588.7739930556</x:v>
      </x:c>
      <x:c r="P10" s="16" t="inlineStr">
        <x:is>
          <x:t xml:space="preserve">{
 "title": "Cardio DOPS - Thoracotomy",
 "description": "Direct Observation of Procedural Skills (Surgical DOPS)",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"Cardio DOPS - Thoracotomy",
   "elements": [
    {
     "type": "panel",
     "name": "panel3",
     "elements": [
      {
       "type": "html",
       "name": "question10",
       "html": "&lt;ol style=\"list-style-type: decimal;margin-left:25.700000000000003px;\"&gt;\n    &lt;li&gt;&lt;span style='line-height:115%;font-family:\"Arial\",sans-serif;font-family:\"Arial\",sans-serif;font-size:10.0pt;'&gt;Patient appropriately positioned for the thoracotomy approached that is planned&lt;/span&gt;&lt;/li&gt;\n    &lt;li&gt;&lt;span style='line-height:115%;font-family:\"Arial\",sans-serif;font-family:\"Arial\",sans-serif;font-size:10.0pt;'&gt;Incision is based on anatomic land marks that are explicitly defined&lt;/span&gt;&lt;/li&gt;\n    &lt;li&gt;&lt;span style='line-height:115%;font-family:\"Arial\",sans-serif;font-family:\"Arial\",sans-serif;font-size:10.0pt;'&gt;Demonstration of knowledge of the muscle layers that are mobilised/divided&lt;/span&gt;&lt;/li&gt;\n    &lt;li&gt;&lt;span style='line-height:115%;font-family:\"Arial\",sans-serif;font-family:\"Arial\",sans-serif;font-size:10.0pt;'&gt;Appropriate intercostal space entered&lt;/span&gt;&lt;/li&gt;\n    &lt;li&gt;&lt;span style='line-height:115%;font-family:\"Arial\",sans-serif;font-family:\"Arial\",sans-serif;font-size:10.0pt;'&gt;Haemostasis&lt;/span&gt;&lt;/li&gt;\n    &lt;li&gt;&lt;span style='line-height:115%;font-family:\"Arial\",sans-serif;font-family:\"Arial\",sans-serif;font-size:10.0pt;'&gt;Liaises appropriately with anaesthetist and other staff regarding ventilation&lt;/span&gt;&lt;/li&gt;\n    &lt;li&gt;&lt;span style='line-height:115%;font-family:\"Arial\",sans-serif;font-family:\"Arial\",sans-serif;font-size:10.0pt;'&gt;Checks equipment before use&lt;/span&gt;&lt;/li&gt;\n&lt;/ol&gt;\n"
      }
     ],
     "title": "Steps to be performed"
    },
    {
     "type": "multipletext",
     "name": "question9",
     "title": "Trainee information",
     "isRequired": true,
     "items": [
      {
       "name": "text1",
       "title": "Trainee Name"
      },
      {
       "name": "text2",
       "title": "Assessor"
      },
      {
       "name": "text3",
       "title": "SET"
      },
      {
       "name": "text4",
       "title": "Rotation"
      },
      {
       "name": "text5",
       "title": "Hospital"
      }
     ],
     "colCount": 2
    },
    {
     "type": "panel",
     "name": "panel1",
     "elements": [
      {
       "type": "multipletext",
       "name": "question5",
       "title": "Procedure date and time",
       "isRequired": true,
       "items": [
        {
         "name": "date",
         "inputType": "date",
         "title": "Date "
        },
        {
         "name": "Time",
         "inputType": "time",
         "title": "Start time"
        },
        {
         "name": "item1",
         "inputType": "time",
         "title": "End time"
        },
        {
         "name": "item2",
         "title": "Duration"
        }
       ],
       "colCount": 2
      }
     ],
     "title": "Procedure details - Thoracotomy"
    },
    {
     "type": "panel",
     "name": "panel2",
     "elements": [
      {
       "type": "matrix",
       "name": "question6",
       "indent": 2,
       "title": "Preoperative Planning and Preparation",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sound knowledge of the anatomic land marks for performing a thoracotomy. Checks that appropriate instruments are available"
        }
       ]
      },
      {
       "type": "matrix",
       "name": "question7",
       "indent": 2,
       "title": "  Exposure and  Closure ",
       "isRequired": true,
       "showCommentArea": true,
       "commentText": "Comments (if any)",
       "columns": [
        {
         "value": "Column 1",
         "text": "Satisfactory standard"
        },
        {
         "value": "Column 2",
         "text": "Development required"
        },
        {
         "value": "Column 3",
         "text": "Unsatisfactory"
        },
        {
         "value": "Column 4",
         "text": "Not observed or applicable"
        }
       ],
       "rows": [
        {
         "value": "Row 2",
         "text": "Demonstrates knowledge of optimum skin incision. Achieves good exposure. Closes and dresses wound appropriately"
        }
       ]
      },
      {
       "type": "matrix",
       "name": "question9",
       "indent": 2,
       "title": "  Intra Operative  Technique: Global (G) and Task-Specific Items (T)  ",
       "isRequired": true,
       "showCommentArea": true,
       "commentText": "Comments (if any)",
       "columns": [
        {
         "value": "Column 1",
         "text": "Satisfactory standard"
        },
        {
         "value": "Column 2",
         "text": "Development required"
        },
        {
         "value": "Column 3",
         "text": "Unsatisfactory"
        },
        {
         "value": "Column 4",
         "text": "Not observed or applicable"
        }
       ],
       "rows": [
        {
         "value": "Row 2",
         "text": "Follows an agreed, logical sequence or protocol for the procedure. Handles tissues well and achieves good haemostasis"
        },
        {
         "value": "Row 3",
         "text": "Demonstrates good surgical techniques and operates efficiently"
        },
        {
         "value": "Row 4",
         "text": "Communicates well with the rest of the team"
        },
        {
         "value": "Row 5",
         "text": "Demonstrates appropriate handling of chest wall musculature to preserve function as approriate"
        }
       ]
      }
     ],
     "title": "Competencies and Definitions"
    },
    {
     "type": "dropdown",
     "name": "Outcome_Question",
     "title": "GLOBAL SUMMARY ",
     "description": "Level at which completed elements of the PBAwere performed on this occasion",
     "isRequired": true,
     "choices": [
      {
       "value": "Level0 - Not observed",
       "text": "Level0 - Not observed: Insufficient evidence observed to support a summary judgement"
      },
      {
       "value": "Level1 - Unable to perform",
       "text": "Level1 - Unable to perform: Unable to perform the procedure or part observed, under supervision"
      },
      {
       "value": "Level2 - Perform with supervision",
       "text": "Level2 - Perform with supervision: Able to perform the procedure, or part observed, under supervision"
      },
      {
       "value": "Level3 - Minimal supervision",
       "text": "Level3 - Minimal supervision: Able to perform the procedure with minimum supervision (needed occasional help)"
      },
      {
       "value": "Level4 - Competent",
       "text": "Level4 - Competent: Competent to perform the procedure unsupervised (could deal with complications that arose)"
      }
     ]
    },
    {
     "type": "comment",
     "name": "question2",
     "title": "Comments by Assessor including strengths and areas for development",
     "rows": 2,
     "autoGrow": true
    },
    {
     "type": "comment",
     "name": "question3",
     "title": "Comments by Trainee",
     "rows": 2,
     "autoGrow": true
    }
   ]
  }
 ],
 "checkErrorsMode": "onComplete",
 "completeText": "Save"
}</x:t>
        </x:is>
      </x:c>
      <x:c r="Q10" s="17" t="inlineStr">
        <x:is>
          <x:t xml:space="preserve">Assessment Form</x:t>
        </x:is>
      </x:c>
      <x:c r="R10" s="18" t="inlineStr">
        <x:is>
          <x:t xml:space="preserve">SurveyJS Forms</x:t>
        </x:is>
      </x:c>
      <x:c r="S10" s="19"/>
      <x:c r="T10" s="20"/>
    </x:row>
    <x:row r="11" hidden="0">
      <x:c r="A11" s="1" t="inlineStr">
        <x:is>
          <x:t xml:space="preserve">44851d34-2456-ec11-8f8f-002248121c40</x:t>
        </x:is>
      </x:c>
      <x:c r="B11" s="2" t="inlineStr">
        <x:is>
          <x:t xml:space="preserve">VR673v8vR4dmyFkB0lBwplYDegFKsSu8droUJn5Ywv7CAaMJ1W8FpnTpOuI/9tAeMRFVZa/OyL/kA6IlIIBehQ==</x:t>
        </x:is>
      </x:c>
      <x:c r="C11" s="3">
        <x:v>45113.999212963</x:v>
      </x:c>
      <x:c r="D11" s="4" t="inlineStr">
        <x:is>
          <x:t xml:space="preserve">Longitudinal Assesment Form</x:t>
        </x:is>
      </x:c>
      <x:c r="E11" s="5" t="inlineStr">
        <x:is>
          <x:t xml:space="preserve">Cardiothoracic Surgery</x:t>
        </x:is>
      </x:c>
      <x:c r="F11" s="6" t="inlineStr">
        <x:is>
          <x:t xml:space="preserve">Cardio</x:t>
        </x:is>
      </x:c>
      <x:c r="G11" s="7" t="inlineStr">
        <x:is>
          <x:t xml:space="preserve">SET</x:t>
        </x:is>
      </x:c>
      <x:c r="H11" s="8" t="inlineStr">
        <x:is>
          <x:t xml:space="preserve">Assessment</x:t>
        </x:is>
      </x:c>
      <x:c r="I11" s="9" t="inlineStr">
        <x:is>
          <x:t xml:space="preserve">NA</x:t>
        </x:is>
      </x:c>
      <x:c r="J11" s="10" t="inlineStr">
        <x:is>
          <x:t xml:space="preserve">No</x:t>
        </x:is>
      </x:c>
      <x:c r="K11" s="11" t="inlineStr">
        <x:is>
          <x:t xml:space="preserve">Yes</x:t>
        </x:is>
      </x:c>
      <x:c r="L11" s="12" t="inlineStr">
        <x:is>
          <x:t xml:space="preserve">No</x:t>
        </x:is>
      </x:c>
      <x:c r="M11" s="13" t="inlineStr">
        <x:is>
          <x:t xml:space="preserve">No</x:t>
        </x:is>
      </x:c>
      <x:c r="N11" s="14" t="inlineStr">
        <x:is>
          <x:t xml:space="preserve">No</x:t>
        </x:is>
      </x:c>
      <x:c r="O11" s="15">
        <x:v>44588.7739930556</x:v>
      </x:c>
      <x:c r="P11" s="16" t="inlineStr">
        <x:is>
          <x:t xml:space="preserve">{
 "title": "Longitudinal Requirements form",
 "description": "CARDIOTHORACIC SURGERY",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"page1",
   "elements": [
    {
     "type": "multipletext",
     "name": "question1",
     "title": "Trainee information",
     "isRequired": true,
     "items": [
      {
       "name": "text1",
       "title": "Trainee Name"
      },
      {
       "name": "text2",
       "title": "Supervisor"
      },
      {
       "name": "text3",
       "title": "SET"
      },
      {
       "name": "text4",
       "title": "Rotation"
      }
     ],
     "colCount": 2
    },
    {
     "type": "multipletext",
     "name": "question9",
     "title": "Period of training covered by this summary",
     "isRequired": true,
     "items": [
      {
       "name": "from",
       "inputType": "date",
       "title": "from"
      },
      {
       "name": "to",
       "inputType": "date",
       "title": "to"
      },
      {
       "name": "Hospital"
      }
     ],
     "colCount": 2
    },
    {
     "type": "dropdown",
     "name": "Location",
     "choices": [
      "NSW",
      "NT",
      "QLD",
      "SA",
      "TAS",
      "Vic",
      "WA",
      "NZ"
     ],
     "showOtherItem": true,
     "otherText": "Other"
    },
    {
     "type": "panel",
     "name": "Longitudinal Training Requirements",
     "elements": [
      {
       "type": "radiogroup",
       "name": "Published research component completed",
       "isRequired": true,
       "choices": [
        "Yes",
        "No"
       ],
       "colCount": 2
      },
      {
       "type": "text",
       "name": "Research component date",
       "startWithNewLine": false,
       "title": "Date",
       "inputType": "date"
      }
     ],
     "title": "Longitudinal Training Requirements"
    },
    {
     "type": "panel",
     "name": "panel1",
     "elements": [
      {
       "type": "radiogroup",
       "name": "ANZSCTS ASM",
       "title": "Attended ANZSCTS ASM",
       "isRequired": true,
       "choices": [
        "Yes",
        "No"
       ],
       "colCount": 2
      },
      {
       "type": "text",
       "name": "ANZSCTS year",
       "startWithNewLine": false,
       "title": "Year",
       "inputType": "number"
      }
     ]
    },
    {
     "type": "panel",
     "name": "panel2",
     "elements": [
      {
       "type": "radiogroup",
       "name": "ANZSCTS",
       "title": "Presented at the ANZSCTS",
       "isRequired": true,
       "choices": [
        "Yes",
        "No"
       ],
       "colCount": 2
      },
      {
       "type": "text",
       "name": "question3",
       "startWithNewLine": false,
       "title": "Year",
       "inputType": "number"
      }
     ]
    },
    {
     "type": "panel",
     "name": "panel3",
     "elements": [
      {
       "type": "radiogroup",
       "name": "Cardiothoracic Course",
       "title": "Attended Cardiothoracic Course",
       "isRequired": true,
       "choices": [
        "Yes",
        "No"
       ],
       "colCount": 2
      },
      {
       "type": "text",
       "name": "question4",
       "startWithNewLine": false,
       "title": "Year",
       "inputType": "number"
      }
     ]
    },
    {
     "type": "panel",
     "name": "panel4",
     "elements": [
      {
       "type": "radiogroup",
       "name": "Thesis",
       "title": "Thesis completed",
       "isRequired": true,
       "choices": [
        "Yes",
        "No"
       ],
       "colCount": 2
      },
      {
       "type": "text",
       "name": "question5",
       "startWithNewLine": false,
       "title": "Year",
       "inputType": "number"
      }
     ]
    },
    {
     "type": "panel",
     "name": "panel5",
     "elements": [
      {
       "type": "html",
       "name": "question2",
       "html": "&lt;p&gt;Trainees should note that presentation at the ANZSCTS Meeting and authorship of 2 journal articles for publication are &lt;strong&gt;compulsory&lt;/strong&gt; training components. List below a cumulative record of &lt;strong&gt;&lt;u&gt;ALL&lt;/u&gt;&lt;/strong&gt; Research Projects, Presentations or Publications undertaken during your &lt;strong&gt;entire&lt;/strong&gt; period of Cardiothoracic Surgical Training.&amp;nbsp;&lt;/p&gt;\n&lt;/br&gt;\n&lt;p&gt;For clarification on accepted research projects please refer to section 3.4 of the &lt;a href=\"http://www.surgeons.org/media/24895847/2016-12-05_prc_2017-cardiothoracics_regulations.pdf\"&gt;Cardiothoracic Training Regulations&lt;/a&gt;.&lt;/p&gt;"
      }
     ]
    },
    {
     "type": "comment",
     "name": "Research/Presentation/Publication",
     "rows": 5,
     "autoGrow": true
    }
   ]
  }
 ],
 "widthMode": "responsive"
}</x:t>
        </x:is>
      </x:c>
      <x:c r="Q11" s="17" t="inlineStr">
        <x:is>
          <x:t xml:space="preserve">Assessment Form</x:t>
        </x:is>
      </x:c>
      <x:c r="R11" s="18" t="inlineStr">
        <x:is>
          <x:t xml:space="preserve">SurveyJS Forms</x:t>
        </x:is>
      </x:c>
      <x:c r="S11" s="19"/>
      <x:c r="T11" s="20"/>
    </x:row>
    <x:row r="12" hidden="0">
      <x:c r="A12" s="1" t="inlineStr">
        <x:is>
          <x:t xml:space="preserve">2c0aafd5-8813-ec11-b6e5-00224811390e</x:t>
        </x:is>
      </x:c>
      <x:c r="B12" s="2" t="inlineStr">
        <x:is>
          <x:t xml:space="preserve">Y+92HI2ybVR3oRPCG68nn92+KSmIb7Cwg2i5K71Fj9TqYQczBNHRjTrq7EwflBVtP08oG201GSMwAP9qGP6mkQ==</x:t>
        </x:is>
      </x:c>
      <x:c r="C12" s="3">
        <x:v>45090.6243171296</x:v>
      </x:c>
      <x:c r="D12" s="4" t="inlineStr">
        <x:is>
          <x:t xml:space="preserve">SET 1 Rotational Feedback Form</x:t>
        </x:is>
      </x:c>
      <x:c r="E12" s="5" t="inlineStr">
        <x:is>
          <x:t xml:space="preserve">Cardiothoracic Surgery</x:t>
        </x:is>
      </x:c>
      <x:c r="F12" s="6" t="inlineStr">
        <x:is>
          <x:t xml:space="preserve">Cardio</x:t>
        </x:is>
      </x:c>
      <x:c r="G12" s="7" t="inlineStr">
        <x:is>
          <x:t xml:space="preserve">SET</x:t>
        </x:is>
      </x:c>
      <x:c r="H12" s="8" t="inlineStr">
        <x:is>
          <x:t xml:space="preserve">Assessment</x:t>
        </x:is>
      </x:c>
      <x:c r="I12" s="9" t="inlineStr">
        <x:is>
          <x:t xml:space="preserve">NA</x:t>
        </x:is>
      </x:c>
      <x:c r="J12" s="10" t="inlineStr">
        <x:is>
          <x:t xml:space="preserve">No</x:t>
        </x:is>
      </x:c>
      <x:c r="K12" s="11" t="inlineStr">
        <x:is>
          <x:t xml:space="preserve">No</x:t>
        </x:is>
      </x:c>
      <x:c r="L12" s="12" t="inlineStr">
        <x:is>
          <x:t xml:space="preserve">No</x:t>
        </x:is>
      </x:c>
      <x:c r="M12" s="13" t="inlineStr">
        <x:is>
          <x:t xml:space="preserve">No</x:t>
        </x:is>
      </x:c>
      <x:c r="N12" s="14" t="inlineStr">
        <x:is>
          <x:t xml:space="preserve">No</x:t>
        </x:is>
      </x:c>
      <x:c r="O12" s="15">
        <x:v>44588.7739814815</x:v>
      </x:c>
      <x:c r="P12" s="16" t="inlineStr">
        <x:is>
          <x:t xml:space="preserve">{
 "title": "SET 1 Rotational feedback form",
 "description": "SET 1 Rotational feedback form",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"page1",
   "elements": [
    {
     "type": "multipletext",
     "name": "question9",
     "title": "Trainee information",
     "isRequired": true,
     "items": [
      {
       "name": "text1",
       "title": "Trainee Name"
      },
      {
       "name": "text2",
       "title": "Supervisor"
      },
      {
       "name": "text3",
       "title": "SET"
      },
      {
       "name": "text4",
       "title": "Rotation"
      },
      {
       "name": "text5",
       "title": "Hospital"
      },
      {
       "name": "text6",
       "title": "Year"
      }
     ],
     "colCount": 2
    },
    {
     "type": "comment",
     "name": "question2",
     "title": "Rotational Feedback",
     "description": "Please provide a description of the experience you have gained from your current rotation. This feedback should include a description of the rotation undertaken as well as the positive and negative aspects of the rotation)",
     "isRequired": true,
     "rows": 10,
     "autoGrow": true
    }
   ]
  }
 ],
 "widthMode": "responsive"
}</x:t>
        </x:is>
      </x:c>
      <x:c r="Q12" s="17" t="inlineStr">
        <x:is>
          <x:t xml:space="preserve">Assessment Form</x:t>
        </x:is>
      </x:c>
      <x:c r="R12" s="18" t="inlineStr">
        <x:is>
          <x:t xml:space="preserve">SurveyJS Forms</x:t>
        </x:is>
      </x:c>
      <x:c r="S12" s="19"/>
      <x:c r="T12" s="20"/>
    </x:row>
    <x:row r="13" hidden="0">
      <x:c r="A13" s="1" t="inlineStr">
        <x:is>
          <x:t xml:space="preserve">2e0aafd5-8813-ec11-b6e5-00224811390e</x:t>
        </x:is>
      </x:c>
      <x:c r="B13" s="2" t="inlineStr">
        <x:is>
          <x:t xml:space="preserve">QGHOENsrdNQCZ3dhuM5600mNrBXl1zoAdzwawODusB48IIiUW0IL4sHajrp53eceEbgtRUkBf1QsqWDcvKJeuA==</x:t>
        </x:is>
      </x:c>
      <x:c r="C13" s="3">
        <x:v>45114.0059143519</x:v>
      </x:c>
      <x:c r="D13" s="4" t="inlineStr">
        <x:is>
          <x:t xml:space="preserve">SET 1 Self Assessment Form</x:t>
        </x:is>
      </x:c>
      <x:c r="E13" s="5" t="inlineStr">
        <x:is>
          <x:t xml:space="preserve">Cardiothoracic Surgery</x:t>
        </x:is>
      </x:c>
      <x:c r="F13" s="6" t="inlineStr">
        <x:is>
          <x:t xml:space="preserve">Cardio</x:t>
        </x:is>
      </x:c>
      <x:c r="G13" s="7" t="inlineStr">
        <x:is>
          <x:t xml:space="preserve">SET</x:t>
        </x:is>
      </x:c>
      <x:c r="H13" s="8" t="inlineStr">
        <x:is>
          <x:t xml:space="preserve">Assessment</x:t>
        </x:is>
      </x:c>
      <x:c r="I13" s="9" t="inlineStr">
        <x:is>
          <x:t xml:space="preserve">NA</x:t>
        </x:is>
      </x:c>
      <x:c r="J13" s="10" t="inlineStr">
        <x:is>
          <x:t xml:space="preserve">No</x:t>
        </x:is>
      </x:c>
      <x:c r="K13" s="11" t="inlineStr">
        <x:is>
          <x:t xml:space="preserve">No</x:t>
        </x:is>
      </x:c>
      <x:c r="L13" s="12" t="inlineStr">
        <x:is>
          <x:t xml:space="preserve">No</x:t>
        </x:is>
      </x:c>
      <x:c r="M13" s="13" t="inlineStr">
        <x:is>
          <x:t xml:space="preserve">No</x:t>
        </x:is>
      </x:c>
      <x:c r="N13" s="14" t="inlineStr">
        <x:is>
          <x:t xml:space="preserve">No</x:t>
        </x:is>
      </x:c>
      <x:c r="O13" s="15">
        <x:v>44588.7739814815</x:v>
      </x:c>
      <x:c r="P13" s="16" t="inlineStr">
        <x:is>
          <x:t xml:space="preserve">{
 "title": "SET 1 Self Assessment form",
 "description": "SET 1 Self Assessment form",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"page1",
   "elements": [
    {
     "type": "multipletext",
     "name": "question9",
     "title": "Trainee information",
     "isRequired": true,
     "items": [
      {
       "name": "text1",
       "title": "Trainee Name"
      },
      {
       "name": "text2",
       "title": "Supervisor"
      },
      {
       "name": "text3",
       "title": "SET"
      },
      {
       "name": "text4",
       "title": "Rotation"
      },
      {
       "name": "text5",
       "title": "Hospital"
      },
      {
       "name": "text6",
       "title": "Year"
      }
     ],
     "colCount": 2
    },
    {
     "type": "comment",
     "name": "question2",
     "title": "Self Assessment",
     "description": "Please provide a self-appraisal of your performance during your last rotation. This does not need to be lengthy but must provide insight into your activitiesover the last six months.",
     "isRequired": true,
     "rows": 10,
     "autoGrow": true
    }
   ]
  }
 ],
 "widthMode": "responsive"
}</x:t>
        </x:is>
      </x:c>
      <x:c r="Q13" s="17" t="inlineStr">
        <x:is>
          <x:t xml:space="preserve">Assessment Form</x:t>
        </x:is>
      </x:c>
      <x:c r="R13" s="18" t="inlineStr">
        <x:is>
          <x:t xml:space="preserve">SurveyJS Forms</x:t>
        </x:is>
      </x:c>
      <x:c r="S13" s="19"/>
      <x:c r="T13" s="20"/>
    </x:row>
    <x:row r="14" hidden="0">
      <x:c r="A14" s="1" t="inlineStr">
        <x:is>
          <x:t xml:space="preserve">25a2603b-8913-ec11-b6e6-002248113465</x:t>
        </x:is>
      </x:c>
      <x:c r="B14" s="2" t="inlineStr">
        <x:is>
          <x:t xml:space="preserve">MD64/oTINqKWDh9g4o7brIZbeYWxpDnWq945y6etKWk60VB04zE0ID2Ue+zrtqkmnjTMxe51gRKzgCCyHrqk+A==</x:t>
        </x:is>
      </x:c>
      <x:c r="C14" s="3">
        <x:v>45114.006412037</x:v>
      </x:c>
      <x:c r="D14" s="4" t="inlineStr">
        <x:is>
          <x:t xml:space="preserve">Trainee Evaluation Form</x:t>
        </x:is>
      </x:c>
      <x:c r="E14" s="5" t="inlineStr">
        <x:is>
          <x:t xml:space="preserve">Cardiothoracic Surgery</x:t>
        </x:is>
      </x:c>
      <x:c r="F14" s="6" t="inlineStr">
        <x:is>
          <x:t xml:space="preserve">Cardio</x:t>
        </x:is>
      </x:c>
      <x:c r="G14" s="7" t="inlineStr">
        <x:is>
          <x:t xml:space="preserve">SET</x:t>
        </x:is>
      </x:c>
      <x:c r="H14" s="8" t="inlineStr">
        <x:is>
          <x:t xml:space="preserve">Assessment</x:t>
        </x:is>
      </x:c>
      <x:c r="I14" s="9" t="inlineStr">
        <x:is>
          <x:t xml:space="preserve">NA</x:t>
        </x:is>
      </x:c>
      <x:c r="J14" s="10" t="inlineStr">
        <x:is>
          <x:t xml:space="preserve">Yes</x:t>
        </x:is>
      </x:c>
      <x:c r="K14" s="11" t="inlineStr">
        <x:is>
          <x:t xml:space="preserve">Yes</x:t>
        </x:is>
      </x:c>
      <x:c r="L14" s="12" t="inlineStr">
        <x:is>
          <x:t xml:space="preserve">No</x:t>
        </x:is>
      </x:c>
      <x:c r="M14" s="13" t="inlineStr">
        <x:is>
          <x:t xml:space="preserve">Yes</x:t>
        </x:is>
      </x:c>
      <x:c r="N14" s="14" t="inlineStr">
        <x:is>
          <x:t xml:space="preserve">No</x:t>
        </x:is>
      </x:c>
      <x:c r="O14" s="15">
        <x:v>44588.7739814815</x:v>
      </x:c>
      <x:c r="P14" s="16" t="inlineStr">
        <x:is>
          <x:t xml:space="preserve">{
 "title": "Cardio Trainee Evaluation Form",
 "logo": "https://www.surgeons.org/-/media/Project/RACS/surgeons-org/images/logos/brand/brand_elements_01.png?h=268&amp;w=467&amp;rev=b01ddaf4da6445379215cce34d1fb5fe&amp;hash=E98C58C17851FFF26989CB3CF1C59429",
 "completedHtml": "&lt;h3&gt;Thank you. The assessment form is now submitted. Please submit the Training requirement from the Training Requirement page.&lt;/h3&gt;",
 "pages": [
  {
   "name": "page1",
   "elements": [
    {
     "type": "multipletext",
     "name": "question9",
     "title": "Trainee information",
     "isRequired": true,
     "items": [
      {
       "name": "date1",
       "inputType": "date",
       "title": "Period from"
      },
      {
       "name": "date2",
       "inputType": "date",
       "title": "Period to"
      },
      {
       "name": "text1",
       "title": "Trainee Name"
      },
      {
       "name": "text2",
       "title": "Supervisor"
      },
      {
       "name": "text3",
       "title": "SET"
      },
      {
       "name": "text4",
       "title": "Rotation"
      },
      {
       "name": "text5",
       "title": "Hospital"
      },
      {
       "name": "text6",
       "title": "Number of days absent"
      }
     ],
     "colCount": 2
    },
    {
     "type": "panel",
     "name": "panel11",
     "elements": [
      {
       "type": "html",
       "name": "question6",
       "html": "&lt;p&gt;&lt;strong&gt;Notes to Surgical Supervisors on completing Trainee Evaluation Forms:&lt;/strong&gt;&lt;/p&gt;\n&lt;ul style=\"list-style-type: disc;\"&gt;\n&lt;li&gt;Care and attention should be taken when completing the Trainee Evaluation Forms for Specialist Trainees.&lt;/li&gt;\n&lt;li&gt;It is expected that the majority of trainees would fall into the &amp;lsquo;satisfactory&amp;rsquo; category. Supervisors are asked to tick&amp;nbsp;the box for each specified attribute that best reflects the trainees&amp;rsquo; performance (Specialist trainees&amp;rsquo; performance is: likely to be a problem/needs attention/satisfactory/well above average).&lt;/li&gt;\n&lt;li&gt;Trainee Evaluation Forms should be completed at a Unit/Departmental meeting in the absence of the trainee. A dissenting view is permitted in these evaluations; however Unit/Department members are encouraged to try to reach a consensus in their review.&lt;/li&gt;\n&lt;/ul&gt;\n&lt;p&gt;&amp;nbsp;&lt;/p&gt;\n&lt;p&gt;&amp;nbsp;&lt;/p&gt;\n&lt;p&gt;&lt;strong&gt;Notes on the Responsibilities of Surgical Supervisors in Managing Trainees&lt;/strong&gt;&lt;/p&gt;\n&lt;ul style=\"list-style-type: disc;\"&gt;\n&lt;li&gt;Surgical Supervisors play a critical role in the continuing formative assessment of trainees throughout the training programme.&lt;/li&gt;\n&lt;li&gt;If a supervisor is concerned about a trainee, they are advised to record these concerns at an early stage and to ensure that both major and minor incidents are contemporaneously recorded so that any emerging pattern may be easily identified.&lt;/li&gt;\n&lt;li&gt;Surgical Supervisors are obliged to inform a trainee at an early stage of any concerns they might have. Supervisors should engage trainees in a matter-of-fact manner and should record the outcome of any discussions or interviews they conduct.&lt;/li&gt;\n&lt;li&gt;Good communication between the trainee, the surgical supervisors and other members of the department is crucial&lt;/li&gt;\n&lt;/ul&gt;"
      }
     ]
    }
   ],
   "title": "Trainee information"
  },
  {
   "name": "page10",
   "elements": [
    {
     "type": "panel",
     "name": "panel14",
     "elements": [
      {
       "type": "matrix",
       "name": "question30",
       "title": "ACQUISITION 1. Basic Science and clinical knowledge",
       "isRequired": true,
       "columns": [
        "Unsatisfactory",
        "Needs attention",
        "Satisfactory",
        "Well above average"
       ],
       "rows": [
        {
         "value": "Row 1",
         "text": "Outstanding knowledge of basic sciences"
        },
        {
         "value": "Row 2",
         "text": "Comprehensive knowledge of cardiothoracic surgical conditions"
        },
        {
         "value": "Row 3",
         "text": "Outstanding knowledge, can “spot the unusual” correctly"
        },
        {
         "value": "Row 4",
         "text": "Knowledge in perspective, aware of the unusual"
        },
        {
         "value": "Row 5",
         "text": "Acquires knowledge easily"
        },
        {
         "value": "Row 6",
         "text": "Good knowledge of literature"
        },
        {
         "value": "Row 7",
         "text": "Quick to correct exposed deficiencies"
        }
       ]
      },
      {
       "type": "matrix",
       "name": "question1",
       "title": "APPLICATION 2. Basic Science and clinical knowledge",
       "isRequired": true,
       "columns": [
        "Unsatisfactory",
        "Needs attention",
        "Satisfactory",
        "Well above average"
       ],
       "rows": [
        {
         "value": "Row 1",
         "text": "Excellent application of knowledge to clinical situation in cardiothoracic surgery"
        },
        {
         "value": "Row 2",
         "text": "Clearly differentiates  issues of cardiothoracic surgical significance"
        },
        {
         "value": "Row 3",
         "text": "Enthusiastic learner takes extra courses etc."
        },
        {
         "value": "Row 4",
         "text": "Considerable initiative"
        },
        {
         "value": "Row 5",
         "text": "Pro-active"
        },
        {
         "value": "Row 6",
         "text": "In command and control of situation"
        },
        {
         "value": "Row 7",
         "text": "Experience retained, ongoing performance improvement"
        }
       ]
      },
      {
       "type": "matrix",
       "name": "question2",
       "title": "APPLICATION 2A. Case Presentations",
       "isRequired": true,
       "columns": [
        "Unsatisfactory",
        "Needs attention",
        "Satisfactory",
        "Well above average"
       ],
       "rows": [
        {
         "value": "Row 1",
         "text": "Accurate and succinct"
        },
        {
         "value": "Row 2",
         "text": "Presentation relevant"
        },
        {
         "value": "Row 3",
         "text": "Good perspective"
        }
       ]
      }
     ]
    }
   ],
   "title": "Clinical Knowledge/Medical Expertise: Acquisition and Application"
  },
  {
   "name": "page6",
   "elements": [
    {
     "type": "panel",
     "name": "panel2",
     "elements": [
      {
       "type": "matrix",
       "name": "question11",
       "title": "Verbal description of clinical assessment",
       "isRequired": true,
       "columns": [
        "Unsatisfactory",
        "Needs attention",
        "Satisfactory",
        "Well above average"
       ],
       "rows": [
        {
         "value": "Row 1",
         "text": "Takes a comprehensive and pertinent history"
        },
        {
         "value": "Row 2",
         "text": "Well organised"
        },
        {
         "value": "Row 3",
         "text": "Focused, relevant"
        },
        {
         "value": "Row 4",
         "text": "Systematic in presentation"
        }
       ]
      },
      {
       "type": "matrix",
       "name": "question12",
       "title": "Written record of clinical assessment",
       "isRequired": true,
       "columns": [
        "Unsatisfactory",
        "Needs attention",
        "Satisfactory",
        "Well above average"
       ],
       "rows": [
        {
         "value": "Row 1",
         "text": "Adequate and complete"
        },
        {
         "value": "Row 2",
         "text": "Maintains accurate medical records"
        },
        {
         "value": "Row 3",
         "text": "Legible"
        },
        {
         "value": "Row 4",
         "text": "Precise and perceptive"
        }
       ]
      },
      {
       "type": "matrix",
       "name": "question13",
       "title": "Eliciting Clinical Findings",
       "isRequired": true,
       "columns": [
        "Unsatisfactory",
        "Needs attention",
        "Satisfactory",
        "Well above average"
       ],
       "rows": [
        {
         "value": "Row 1",
         "text": "Thorough, focussed and relevant examination"
        },
        {
         "value": "Row 2",
         "text": "Excellent clinical assessment"
        },
        {
         "value": "Row 3",
         "text": "Obtains clinical information in a manner cognisant of cultural and social factors"
        }
       ]
      },
      {
       "type": "matrix",
       "name": "question15",
       "title": "Demonstration of Clinical Competence in Diagnosis",
       "isRequired": true,
       "columns": [
        "Unsatisfactory",
        "Needs attention",
        "Satisfactory",
        "Well above average"
       ],
       "rows": [
        {
         "value": "Row 1",
         "text": "Excellent interpretation of clinical features"
        },
        {
         "value": "Row 2",
         "text": "Readily recognises clinical complexities"
        },
        {
         "value": "Row 3",
         "text": "Uses knowledge to analyse clinical findings"
        },
        {
         "value": "Row 4",
         "text": "Accurately differentiates cardiothoracic conditions  amenable to surgical management"
        }
       ]
      },
      {
       "type": "matrix",
       "name": "question18",
       "title": "Post-operative care",
       "isRequired": true,
       "columns": [
        "Unsatisfactory",
        "Needs attention",
        "Satisfactory",
        "Well above average"
       ],
       "rows": [
        {
         "value": "Row 1",
         "text": "Fully involved in post-op care"
        },
        {
         "value": "Row 2",
         "text": "Recognises complications early"
        },
        {
         "value": "Row 3",
         "text": "“Hands-on” approach to post-operative care"
        },
        {
         "value": "Row 4",
         "text": "Appropriate co-ordination and use of other personnel"
        }
       ]
      }
     ]
    }
   ],
   "title": "Clinical Skills: Acquisition and Application of Clinical Information\n"
  },
  {
   "name": "page2",
   "elements": [
    {
     "type": "panel",
     "name": "panel3",
     "elements": [
      {
       "type": "matrix",
       "name": "question7",
       "title": "Clinical Judgement",
       "isRequired": true,
       "columns": [
        "Unsatisfactory",
        "Needs attention",
        "Satisfactory",
        "Well above average"
       ],
       "rows": [
        {
         "value": "Row 1",
         "text": "Recognises significance of clinical findings"
        },
        {
         "value": "Row 2",
         "text": "Responds rapidly &amp; appropriately to significant clinical findings"
        },
        "Recognises and responds to needs specific to cardiothoracic patients",
        {
         "value": "Row 3",
         "text": "Aware of limitations"
        },
        {
         "value": "Row 4",
         "text": "Appropriate reaction to emergencies"
        },
        {
         "value": "Row 5",
         "text": "Seeks advice appropriately"
        }
       ]
      },
      {
       "type": "matrix",
       "name": "question8",
       "title": "Use of investigations",
       "isRequired": true,
       "columns": [
        "Unsatisfactory",
        "Needs attention",
        "Satisfactory",
        "Well above average"
       ],
       "rows": [
        {
         "value": "Row 1",
         "text": "Appropriate selection and use of investigative tools"
        },
        {
         "value": "Row 2",
         "text": "Critically evaluates the advantages and disadvantages of each investigative modality as applied to patient needs"
        },
        {
         "value": "Row 3",
         "text": "Safe and efficient and cost-effective  choice of investigations"
        },
        {
         "value": "Row 4",
         "text": "Excellent at interpretation"
        }
       ]
      },
      {
       "type": "matrix",
       "name": "question14",
       "title": "Clinical Care",
       "isRequired": true,
       "columns": [
        "Unsatisfactory",
        "Needs attention",
        "Satisfactory",
        "Well above average"
       ],
       "rows": [
        {
         "value": "Row 1",
         "text": "Uses all information to develop an efficient and logical management plan"
        },
        {
         "value": "Row 2",
         "text": "Accurately identifies the risks, benefits and mechanisms of action of medications and other treatment options "
        },
        {
         "value": "Row 3",
         "text": "Recognises early and manages complications effectively"
        },
        {
         "value": "Row 4",
         "text": "Manages patients with sensitivity to physical, social, cultural and psychological needs"
        },
        {
         "value": "Row 5",
         "text": "Identifies and manages risks and can implement a risk management plan "
        }
       ]
      }
     ]
    }
   ],
   "title": "Clinical Decision-Making",
   "description": "Application of knowledge, clinical information and signs elicited to form a management plan"
  },
  {
   "name": "page3",
   "elements": [
    {
     "type": "panel",
     "name": "panel4",
     "elements": [
      {
       "type": "matrix",
       "name": "question16",
       "title": "Operative Ability",
       "isRequired": true,
       "columns": [
        "Unsatisfactory",
        "Needs attention",
        "Satisfactory",
        "Well above average"
       ],
       "rows": [
        {
         "value": "Row 1\t",
         "text": "\tHighly motivated"
        },
        {
         "value": "Row 2\t",
         "text": "\tLearns avidly"
        },
        {
         "value": "Row 3\t",
         "text": "\tExcellent ability to learn new techniques"
        },
        {
         "value": "Row 4\t",
         "text": "\tExcellent  hand-eye co-ordination"
        },
        {
         "value": "Row 5\t",
         "text": "\tExcellent pre-operative preparation and demonstrates procedural knowledge"
        },
        {
         "value": "Row 6\t",
         "text": "\tAnalyses own technique as part of quality improvement process"
        },
        {
         "value": "Row 7\t",
         "text": "\tAccurate and efficient"
        },
        {
         "value": "Row 8\t",
         "text": "\tExcellent knowledge of anatomy"
        },
        {
         "value": "Row 9\t",
         "text": "\tFluent and in control"
        },
        {
         "value": "Row 10\t",
         "text": "\tDelicate with tissues"
        },
        {
         "value": "Row 11\t",
         "text": "\tAll knot tying secure"
        },
        {
         "value": "Row 12\t",
         "text": "\tAdapts skills to operative requirements in each patient"
        },
        {
         "value": "Row 13\t",
         "text": "\tErgonomically efficient"
        },
        {
         "value": "Row 14\t",
         "text": "\tExcellent surgical judgement"
        },
        {
         "value": "Row 15\t",
         "text": "\tSeeks assistance appropriately"
        },
        {
         "value": "Row 16\t",
         "text": "\tMeticulous technique"
        },
        {
         "value": "Row 17\t",
         "text": "\tIn control in emergency"
        }
       ]
      }
     ]
    }
   ],
   "title": "Technical Skills"
  },
  {
   "name": "page4",
   "elements": [
    {
     "type": "panel",
     "name": "panel5",
     "elements": [
      {
       "type": "matrix",
       "name": "question19",
       "title": "Teaching and Learning",
       "isRequired": true,
       "columns": [
        "Unsatisfactory",
        "Needs attention",
        "Satisfactory",
        "Well above average\t\t\t"
       ],
       "rows": [
        {
         "value": "Row 1\t",
         "text": "\tHigh priority"
        },
        {
         "value": "Row 2\t",
         "text": "\tWell prepared"
        },
        {
         "value": "Row 3\t",
         "text": "\tLogical and clear, can inspire"
        },
        {
         "value": "Row 4\t",
         "text": "\tFacilitates learning in others"
        },
        {
         "value": "Row 5\t",
         "text": "\tCritically appraises new trends and techniques"
        }
       ]
      },
      {
       "type": "matrix",
       "name": "question21",
       "title": "Research Ability",
       "isRequired": true,
       "columns": [
        "Unsatisfactory",
        "Needs attention",
        "Satisfactory",
        "Well above average\t\t\t"
       ],
       "rows": [
        {
         "value": "Row 1\t",
         "text": "\tShows and interest in learning through research"
        },
        {
         "value": "Row 2\t",
         "text": "\tRecognises value of research knowledge applied to clinical practice"
        },
        {
         "value": "Row 3\t",
         "text": "\tFlair to research"
        },
        {
         "value": "Row 4\t",
         "text": "\tOriginal ideas"
        },
        {
         "value": "Row 5\t",
         "text": "\tShows initiative and independence"
        },
        {
         "value": "Row 6\t",
         "text": "\tCompletes project"
        },
        {
         "value": "Row 7\t",
         "text": "\tGood grasp of statistics and research method"
        }
       ]
      },
      {
       "type": "matrix",
       "name": "question22",
       "title": "Publications",
       "isRequired": true,
       "commentText": "List current projects and research involvement:",
       "columns": [
        "Unsatisfactory",
        "Needs attention",
        "Satisfactory",
        "Well above average\t\t\t"
       ],
       "rows": [
        {
         "value": "Row 1",
         "text": "Active in publication"
        },
        {
         "value": "Row 2",
         "text": "Conscientious with audit"
        },
        {
         "value": "Row 3",
         "text": "Keen to present at meetings"
        }
       ]
      }
     ]
    }
   ],
   "title": "Scholarship"
  },
  {
   "name": "page5",
   "elements": [
    {
     "type": "panel",
     "name": "panel6",
     "elements": [
      {
       "type": "matrix",
       "name": "question25",
       "title": "Communication with patients",
       "isRequired": true,
       "columns": [
        "Unsatisfactory",
        "Needs attention",
        "Satisfactory",
        "Well above average\t\t\t"
       ],
       "rows": [
        {
         "value": "Row 1\t",
         "text": "\tListens well"
        },
        {
         "value": "Row 2\t",
         "text": "\tRecognises importance of communication with family"
        },
        {
         "value": "Row 3\t",
         "text": "\tLiked by patients"
        },
        {
         "value": "Row 4\t",
         "text": "\tInspires confidence"
        },
        {
         "value": "Row 5\t",
         "text": "\tCommunicates with patients in a way appropriate to level of understanding "
        },
        {
         "value": "Row 6\t",
         "text": "\tProvides information enabling informed consent"
        },
        {
         "value": "Row 7\t",
         "text": "\tCommunicates information about investigations, treatment options and risks in a way that is understandable to the family"
        }
       ]
      },
      {
       "type": "matrix",
       "name": "question26",
       "title": "Cooperation with staff",
       "isRequired": true,
       "columns": [
        "Unsatisfactory",
        "Needs attention",
        "Satisfactory",
        "Well above average\t\t\t"
       ],
       "rows": [
        {
         "value": "Row 1\t",
         "text": "\tAlways willing to help, even if personally inconvenient"
        },
        {
         "value": "Row 2\t",
         "text": "\tGood rapport with peers"
        },
        {
         "value": "Row 3\t",
         "text": "\tInitiates resolution of misunderstanding"
        },
        {
         "value": "Row 4\t",
         "text": "\tSupportive and good relationship with junior staff"
        },
        {
         "value": "Row 5\t",
         "text": "\tSkilled at defusing problems in surgical team"
        },
        {
         "value": "Row 6\t",
         "text": "\tKeen enthusiastic"
        }
       ]
      },
      {
       "type": "matrix",
       "name": "question29",
       "title": "Leadership and Management",
       "isRequired": true,
       "columns": [
        "Unsatisfactory",
        "Needs attention",
        "Satisfactory",
        "Well above average\t\t\t"
       ],
       "rows": [
        {
         "value": "Row 1\t",
         "text": "\tFunctions well as member of team"
        },
        {
         "value": "Row 2\t",
         "text": "\tConsults well with colleagues and other professionals"
        },
        {
         "value": "Row 3\t",
         "text": "\tApplies a wide range of information to prioritise provision of patient care"
        },
        {
         "value": "Row 4\t",
         "text": "\tUses resources effectively for patient care and balances them with patient needs "
        },
        {
         "value": "Row 5\t",
         "text": "\tWilling to contribute to health services management"
        }
       ]
      }
     ]
    }
   ],
   "title": "Medical Communication Skills"
  },
  {
   "name": "page8",
   "elements": [
    {
     "type": "panel",
     "name": "panel9",
     "elements": [
      {
       "type": "matrix",
       "name": "question35",
       "title": "Self-Motivation",
       "isRequired": true,
       "columns": [
        "Unsatisfactory",
        "Needs attention",
        "Satisfactory",
        "Well above average\t\t\t"
       ],
       "rows": [
        {
         "value": "Row 1\t",
         "text": "\tFull of energy"
        },
        {
         "value": "Row 2\t",
         "text": "\tPunctual"
        },
        {
         "value": "Row 3\t",
         "text": "\tUp to date with work"
        },
        {
         "value": "Row 4\t",
         "text": "\tWell organised"
        },
        {
         "value": "Row 5\t",
         "text": "\tPerformances go beyond the “call of duty”"
        },
        {
         "value": "Row 6\t",
         "text": "\tReady accessibility"
        },
        {
         "value": "Row 7\t",
         "text": "\tAlways completes tasks on time"
        },
        {
         "value": "Row 8\t",
         "text": "\tReliable and dependable"
        },
        {
         "value": "Row 9\t",
         "text": "\tEfficient, anticipates well"
        },
        {
         "value": "Row 10\t",
         "text": "\tStrong advocate for the sick patient "
        }
       ]
      },
      {
       "type": "matrix",
       "name": "question36",
       "title": "Stress Response",
       "isRequired": true,
       "columns": [
        "Unsatisfactory",
        "Needs attention",
        "Satisfactory",
        "Well above average\t\t\t"
       ],
       "rows": [
        {
         "value": "Row 1\t",
         "text": "\tCopes well"
        },
        {
         "value": "Row 2\t",
         "text": "\tResponds well to problems"
        },
        {
         "value": "Row 3\t",
         "text": "\tSeeks help when required"
        },
        {
         "value": "Row 4\t",
         "text": "\tIn command in critical situation"
        },
        {
         "value": "Row 5\t",
         "text": "\tDoes not panic"
        },
        {
         "value": "Row 6\t",
         "text": "\tAccepts responsibility for mistakes"
        },
        {
         "value": "Row 7\t",
         "text": "\tOpenly learns from errors"
        },
        {
         "value": "Row 8\t",
         "text": "\tHappy in work"
        }
       ]
      },
      {
       "type": "matrix",
       "name": "question37",
       "title": "Professionalism",
       "isRequired": true,
       "commentText": "List current projects and research involvement:",
       "columns": [
        "Unsatisfactory",
        "Needs attention",
        "Satisfactory",
        "Well above average\t\t\t"
       ],
       "rows": [
        {
         "value": "Row 1\t",
         "text": "\tIdentifies  and applies ethical principles related to cardiothoracic surgery"
        },
        {
         "value": "Row 2\t",
         "text": "\tRecognises medico legal implications of cardiothoracic surgical issues"
        },
        {
         "value": "Row 3\t",
         "text": "\tReadily accountable for own decisions/actions"
        },
        {
         "value": "Row 4\t",
         "text": "\tResponds constructively to criticism "
        },
        {
         "value": "Row 5\t",
         "text": "\tSupports colleagues and junior staff"
        },
        {
         "value": "Row 6\t",
         "text": "\tDemonstrates insight into own performance"
        },
        {
         "value": "Row 7\t",
         "text": "\tAware of own limitations "
        }
       ]
      }
     ]
    }
   ],
   "title": "Attitude"
  },
  {
   "name": "page9",
   "elements": [
    {
     "type": "dropdown",
     "name": "Outcome_Question",
     "title": "Global Summary\n",
     "isRequired": true,
     "choices": [
      "Unsatisfactory",
      "Needs attention",
      "Satisfactory",
      "Well above average"
     ]
    },
    {
     "type": "comment",
     "name": "question39",
     "title": "General Comments",
     "rows": 2,
     "autoGrow": true
    },
    {
     "type": "multipletext",
     "name": "question40",
     "title": "Please identify two positive attributes of the trainee:",
     "items": [
      {
       "name": "text1",
       "title": "1"
      },
      {
       "name": "text2",
       "title": "2"
      }
     ]
    },
    {
     "type": "multipletext",
     "name": "question42",
     "title": "Please identify two areas in which the trainee may require improvement:",
     "items": [
      {
       "name": "text1",
       "title": "1"
      },
      {
       "name": "text2",
       "title": "2"
      }
     ]
    }
   ],
   "title": "Overview/Comments"
  }
 ],
 "sendResultOnPageNext": true,
 "showTOC": true,
 "checkErrorsMode": "onComplete",
 "completeText": "Save"
}</x:t>
        </x:is>
      </x:c>
      <x:c r="Q14" s="17" t="inlineStr">
        <x:is>
          <x:t xml:space="preserve">Assessment Form</x:t>
        </x:is>
      </x:c>
      <x:c r="R14" s="18" t="inlineStr">
        <x:is>
          <x:t xml:space="preserve">SurveyJS Forms</x:t>
        </x:is>
      </x:c>
      <x:c r="S14" s="19"/>
      <x:c r="T14" s="20"/>
    </x:row>
    <x:row r="15" hidden="0">
      <x:c r="A15" s="1" t="inlineStr">
        <x:is>
          <x:t xml:space="preserve">006642dd-9013-ec11-b6e5-002248113ffc</x:t>
        </x:is>
      </x:c>
      <x:c r="B15" s="2" t="inlineStr">
        <x:is>
          <x:t xml:space="preserve">anljGwxyOR6EF2V20293/AV7wr8uQNntrkNDaquL0F1Om5WMauoGfym5o0rR2d4b8+ATvBzgY/qy7hsR3aqoQQ==</x:t>
        </x:is>
      </x:c>
      <x:c r="C15" s="3">
        <x:v>45084.1043171296</x:v>
      </x:c>
      <x:c r="D15" s="4" t="inlineStr">
        <x:is>
          <x:t xml:space="preserve">Early SET Trainee Assessment Form</x:t>
        </x:is>
      </x:c>
      <x:c r="E15" s="5" t="inlineStr">
        <x:is>
          <x:t xml:space="preserve">Paediatric Surgery</x:t>
        </x:is>
      </x:c>
      <x:c r="F15" s="6" t="inlineStr">
        <x:is>
          <x:t xml:space="preserve">Paeds</x:t>
        </x:is>
      </x:c>
      <x:c r="G15" s="7" t="inlineStr">
        <x:is>
          <x:t xml:space="preserve">SET</x:t>
        </x:is>
      </x:c>
      <x:c r="H15" s="8" t="inlineStr">
        <x:is>
          <x:t xml:space="preserve">Assessment</x:t>
        </x:is>
      </x:c>
      <x:c r="I15" s="9" t="inlineStr">
        <x:is>
          <x:t xml:space="preserve">NA</x:t>
        </x:is>
      </x:c>
      <x:c r="J15" s="10" t="inlineStr">
        <x:is>
          <x:t xml:space="preserve">Yes</x:t>
        </x:is>
      </x:c>
      <x:c r="K15" s="11" t="inlineStr">
        <x:is>
          <x:t xml:space="preserve">No</x:t>
        </x:is>
      </x:c>
      <x:c r="L15" s="12" t="inlineStr">
        <x:is>
          <x:t xml:space="preserve">Yes</x:t>
        </x:is>
      </x:c>
      <x:c r="M15" s="13" t="inlineStr">
        <x:is>
          <x:t xml:space="preserve">Yes</x:t>
        </x:is>
      </x:c>
      <x:c r="N15" s="14" t="inlineStr">
        <x:is>
          <x:t xml:space="preserve">No</x:t>
        </x:is>
      </x:c>
      <x:c r="O15" s="15">
        <x:v>44588.7739930556</x:v>
      </x:c>
      <x:c r="P15" s="16" t="inlineStr">
        <x:is>
          <x:t xml:space="preserve">{
 "title": "Paeds Early SET Trainee Assessment",
 "logo": "https://www.surgeons.org/-/media/Project/RACS/surgeons-org/images/logos/brand/brand_elements_01.png?h=268&amp;w=467&amp;rev=b01ddaf4da6445379215cce34d1fb5fe&amp;hash=E98C58C17851FFF26989CB3CF1C59429",
 "completedHtml": "&lt;h3&gt;Thank you. The assessment form is now submitted. Please submit the Training requirement from the Training Requirement page.&lt;/h3&gt;",
 "pages": [
  {
   "name": "page01",
   "elements": [
    {
     "type": "panel",
     "name": "panel10",
     "elements": [
      {
       "type": "multipletext",
       "name": "question43",
       "title": "Trainee Information",
       "isRequired": true,
       "items": [
        {
         "name": "text1",
         "title": "Trainee Name"
        },
        {
         "name": "text2",
         "title": "Supervisor"
        },
        {
         "name": "text3",
         "title": "SET"
        },
        {
         "name": "text4",
         "title": "Rotation"
        },
        {
         "name": "text5",
         "title": "Days of leave"
        }
       ],
       "colCount": 2
      }
     ]
    },
    {
     "type": "panel",
     "name": "panel1",
     "elements": [
      {
       "type": "text",
       "name": "question3",
       "title": "Hospital",
       "isRequired": true
      },
      {
       "type": "comment",
       "name": "question1",
       "title": "Names of Surgical Trainers that contributed to this assessment:",
       "rows": 2,
       "autoGrow": true
      },
      {
       "type": "comment",
       "name": "question2",
       "startWithNewLine": false,
       "title": "Please list any Consultants away on leave below",
       "rows": 2,
       "autoGrow": true
      }
     ],
     "title": "Hospital Information"
    },
    {
     "type": "panel",
     "name": "panel11",
     "elements": [
      {
       "type": "html",
       "name": "question6",
       "html": "&lt;h3&gt;Trainee Performance Key&lt;/h3&gt;\n&lt;br&gt;\n&lt;table&gt;\n&lt;tbody&gt;\n&lt;tr&gt;\n&lt;td&gt;\n&lt;p&gt;&lt;strong&gt;Not Satisfactory &lt;/strong&gt;&lt;/p&gt;\n&lt;/td&gt;\n&lt;td&gt;\n&lt;p&gt;&lt;strong&gt;Borderline &lt;/strong&gt;&lt;/p&gt;\n&lt;/td&gt;\n&lt;td&gt;\n&lt;p&gt;&lt;strong&gt;Satisfactory &lt;/strong&gt;&lt;/p&gt;\n&lt;/td&gt;\n&lt;td&gt;\n&lt;p&gt;&lt;strong&gt;Well above Average &lt;/strong&gt;&lt;/p&gt;\n&lt;/td&gt;\n&lt;/tr&gt;\n&lt;tr&gt;\n&lt;td&gt;\n&lt;ul style=\"list-style-type: disc;\"&gt;\n&lt;li&gt;Not satisfactory&lt;/li&gt;\n&lt;li&gt;Not meeting expectations for level of training&lt;/li&gt;\n&lt;li&gt;Regular &amp;amp;/or significant omissions or errors&lt;/li&gt;\n&lt;li&gt;Little, slow &amp;amp;/or inconsistent progress&lt;/li&gt;\n&lt;li&gt;Requires frequent correction or instruction&lt;/li&gt;\n&lt;li&gt;Requires intense monitoring and supervision compared to expected for level of training&lt;/li&gt;\n&lt;/ul&gt;\n&lt;/td&gt;\n&lt;td&gt;\n&lt;ul style=\"list-style-type: disc;\"&gt;\n&lt;li&gt;Borderline performance&lt;/li&gt;\n&lt;li&gt;Not meeting expectations for level of training&lt;/li&gt;\n&lt;li&gt;Some minor omissions or errors&lt;/li&gt;\n&lt;li&gt;Requires above average instruction for level of training&lt;/li&gt;\n&lt;li&gt;Requires further training to improve&lt;/li&gt;\n&lt;/ul&gt;\n&lt;/td&gt;\n&lt;td&gt;\n&lt;ul style=\"list-style-type: disc;\"&gt;\n&lt;li&gt;Satisfactory&lt;/li&gt;\n&lt;li&gt;Performs as expected for level of training&lt;/li&gt;\n&lt;li&gt;Requires average level of instruction or correction for level&lt;/li&gt;\n&lt;/ul&gt;\n&lt;/td&gt;\n&lt;td&gt;\n&lt;ul style=\"list-style-type: disc;\"&gt;\n&lt;li&gt;Performs consistently above level of training&lt;/li&gt;\n&lt;li&gt;No omissions or errors&lt;/li&gt;\n&lt;li&gt;Requires minimal instruction or correction&lt;/li&gt;\n&lt;/ul&gt;\n&lt;/td&gt;\n&lt;/tr&gt;\n&lt;/tbody&gt;\n&lt;/table&gt;"
      }
     ]
    }
   ],
   "title": "Information"
  },
  {
   "name": "page02",
   "elements": [
    {
     "type": "panel",
     "name": "panel14",
     "elements": [
      {
       "type": "html",
       "name": "question27",
       "html": "&lt;h3&gt;MEDICAL EXPERTISE: ACQUISITION AND APPLICATION&lt;/h3&gt;"
      },
      {
       "type": "matrix",
       "name": "question30",
       "title": "Basic Science and clinical knowledge",
       "isRequired": true,
       "columns": [
        "Not Satisfactory",
        "Borderline",
        "Satisfactory",
        "Well above average"
       ],
       "rows": [
        {
         "value": "Row 1",
         "text": "Is developing a knowledge of anatomy, physiology, and pathology relating to the common disease processes of most common paediatric surgical conditions."
        },
        {
         "value": "Row 2",
         "text": "Basic knowledge of paediatric surgical conditions – can discuss key points of most conditions."
        },
        {
         "value": "Row 3",
         "text": "Can explain the basic science basis for most common elective paediatric surgical conditions."
        },
        {
         "value": "Row 4",
         "text": "Demonstrates mechanisms to correct knowledge deficits, seldom says “I don’t know” to the same question when asked on another occasion."
        },
        {
         "value": "Row 5",
         "text": "Demonstrates familiarity with common paediatric surgical texts and journals during discussions with trainers."
        },
        {
         "value": "Row 6",
         "text": "Routinely utilises knowledge together with results of investigations to explain clinical manifestations of common elective paediatric surgical conditions."
        }
       ]
      },
      {
       "type": "dropdown",
       "name": "question34",
       "title": "Global Assessment of Basic Clinical Science Knowledge: Acquisition and Application",
       "description": "Select the descriptor that best describes the Trainee's overall global progress in basic clinical sciences knowledge",
       "isRequired": true,
       "choices": [
        {
         "value": "Item 1",
         "text": "Not showing satisfactory aptitude for achieving Early SET One competencies In Clinical Science Knowledge"
        },
        {
         "value": "Item 2",
         "text": "Showing progression towards critical competencies in Clinical Science Knowledge but needs further training and study"
        },
        {
         "value": "Item 3",
         "text": "Has achieved all Early SET One critical competencies in Clinical Science Knowledge"
        },
        {
         "value": "Item 4",
         "text": "Achieved Early SET One critical competencies and progressing well in Early SET Two in Clinical Science Knowledge"
        },
        {
         "value": "Item 5",
         "text": "Achieved Early SET critical competencies and progressing in Mid-SET in Clinical Science Knowledge"
        }
       ]
      }
     ]
    },
    {
     "type": "panel",
     "name": "panel15",
     "elements": [
      {
       "type": "html",
       "name": "question45",
       "html": "&lt;h3&gt;MEDICAL EXPERTISE&lt;/h3&gt;"
      },
      {
       "type": "matrix",
       "name": "question46",
       "title": "Verbal description of clinical assessment / Case Presentations",
       "isRequired": true,
       "columns": [
        "Not Satisfactory",
        "Borderline",
        "Satisfactory",
        "Well above average"
       ],
       "rows": [
        {
         "value": "Row 1",
         "text": "Takes a comprehensive and pertinent history"
        },
        {
         "value": "Row 2",
         "text": "Organised in standard format"
        },
        {
         "value": "Row 3",
         "text": "Able to discuss clinical relevance of clinical signs."
        }
       ]
      },
      {
       "type": "matrix",
       "name": "question47",
       "title": "Written record of clinical assessment",
       "isRequired": true,
       "columns": [
        "Not Satisfactory",
        "Borderline",
        "Satisfactory",
        "Well above average"
       ],
       "rows": [
        {
         "value": "Row 1",
         "text": "Maintains adequate, accurate and complete medical records"
        },
        {
         "value": "Row 2",
         "text": "Legible"
        },
        {
         "value": "Row 3",
         "text": "Evidence of reasonable organisation of thoughts and findings"
        }
       ]
      },
      {
       "type": "matrix",
       "name": "question48",
       "title": "Eliciting Clinical Findings",
       "isRequired": true,
       "columns": [
        "Not Satisfactory",
        "Borderline",
        "Satisfactory",
        "Well above average"
       ],
       "rows": [
        {
         "value": "Row 1",
         "text": "Thorough examination"
        },
        {
         "value": "Row 2",
         "text": "Competent when eliciting symptoms and signs in a cooperative patient in a controlled environment."
        },
        {
         "value": "Row 3",
         "text": "Obtains clinical information in a manner cognisant of cultural and social factors"
        }
       ]
      },
      {
       "type": "matrix",
       "name": "question49",
       "title": "Demonstration of Clinical Competence in Diagnosis",
       "isRequired": true,
       "columns": [
        "Not Satisfactory",
        "Borderline",
        "Satisfactory",
        "Well above average"
       ],
       "rows": [
        {
         "value": "Row 1",
         "text": "Good interpretation of clinical features. Readily recognises and manages straightforward clinical situations."
        },
        {
         "value": "Row 2",
         "text": "Has situational awareness of having encountered new clinical situations."
        },
        {
         "value": "Row 3",
         "text": "Uses knowledge to analyse clinical findings"
        },
        {
         "value": "Row 4",
         "text": "Recognises most common issues of paediatric surgical significance"
        }
       ]
      },
      {
       "type": "matrix",
       "name": "question50",
       "title": "Post-operative care",
       "isRequired": true,
       "columns": [
        "Not Satisfactory",
        "Borderline",
        "Satisfactory",
        "Well above average"
       ],
       "rows": [
        {
         "value": "Row 1",
         "text": "Fully involved in post-op care"
        },
        {
         "value": "Row 2",
         "text": "Recognises complications early"
        },
        {
         "value": "Row 3",
         "text": "“Hands-on” approach to post-operative care"
        },
        {
         "value": "Row 4",
         "text": "Appropriate co-ordination and use of other personnel"
        }
       ]
      },
      {
       "type": "dropdown",
       "name": "question51",
       "title": "Global Assessment of Medical Expertise",
       "description": "Select  the descriptor that best describes the Trainee's overall global progress in Medical Expertise",
       "isRequired": true,
       "choices": [
        {
         "value": "Item 1",
         "text": "Not showing satisfactory aptitude for achieving Early SET One competencies In Medical Expertise in Paediatric Surgery"
        },
        {
         "value": "Item 2",
         "text": "Showing progression towards critical competencies In Medical Expertise but needs further training and study"
        },
        {
         "value": "Item 3",
         "text": "Has achieved all Early SET One critical competencies in Medical Expertise"
        },
        {
         "value": "Item 4",
         "text": "Achieved Early SET One critical competencies and progressing well in Early SET Two in Medical Expertise"
        },
        {
         "value": "Item 5",
         "text": "Achieved Early SET critical competencies and progressing in Mid-SET in Medical Expertise"
        }
       ]
      }
     ]
    }
   ],
   "title": "Medical Expertise"
  },
  {
   "name": "page03",
   "elements": [
    {
     "type": "panel",
     "name": "panel3",
     "elements": [
      {
       "type": "matrix",
       "name": "question7",
       "title": "Clinical Judgement",
       "isRequired": true,
       "columns": [
        "Not Satisfactory",
        "Borderline",
        "Satisfactory",
        "Well above average"
       ],
       "rows": [
        {
         "value": "Row 1",
         "text": "Recognises significance of clinical findings. Appropriately seeks guidance to manage the clinical situation."
        },
        {
         "value": "Row 2",
         "text": "Recognises and responds to needs specific in paediatric patients"
        },
        {
         "value": "Row 3",
         "text": "Aware of limitations"
        },
        {
         "value": "Row 4",
         "text": "Appropriate reaction to emergencies, can initiate first response to most common paediatric surgical emergencies."
        },
        {
         "value": "Row 5",
         "text": "Seeks advice appropriately"
        }
       ]
      },
      {
       "type": "matrix",
       "name": "question8",
       "title": "Use of investigations",
       "isRequired": true,
       "columns": [
        "Not Satisfactory",
        "Borderline",
        "Satisfactory",
        "Well above average"
       ],
       "rows": [
        {
         "value": "Row 1",
         "text": "Protocol-appropriate selection and use of investigative tools"
        },
        {
         "value": "Row 2",
         "text": "Aware of how the usefulness of most common investigations can be limited by commonly evident patient factors."
        },
        {
         "value": "Row 3",
         "text": "Can interpret common investigations, seeks expert mentoring of interpreting unfamiliar investigations"
        }
       ]
      },
      {
       "type": "matrix",
       "name": "question14",
       "title": "Clinical Care",
       "isRequired": true,
       "columns": [
        "Not Satisfactory",
        "Borderline",
        "Satisfactory",
        "Well above average"
       ],
       "rows": [
        {
         "value": "Row 1",
         "text": "A structured management plan is always put forward."
        },
        {
         "value": "Row 2",
         "text": "Aware of treatment options used for common paediatric elective surgical presentations."
        },
        {
         "value": "Row 3",
         "text": "Prompt flagging of patient complications"
        },
        {
         "value": "Row 4",
         "text": "Manages patients with sensitivity to physical, social, cultural and psychological needs"
        },
        {
         "value": "Row 5",
         "text": "Identifies and manages risks by seeking appropriate advice and authorisation."
        }
       ]
      },
      {
       "type": "dropdown",
       "name": "question17",
       "title": "Global Assessment of Clinical Judgement",
       "description": "Select  the descriptor that best describes the Trainee's overall global progress in Clinical Judgement",
       "isRequired": true,
       "choices": [
        {
         "value": "Item 1",
         "text": "Not showing satisfactory aptitude for achieving Early SET One competencies in Clinical Judgement in Paediatric Surgery"
        },
        {
         "value": "Item 2",
         "text": "Showing progression towards critical Competencies In Clinical Judgement but needs further training and study"
        },
        {
         "value": "Item 3",
         "text": "Has achieved all Early SET One critical competencies in Clinical Judgement"
        },
        {
         "value": "Item 4",
         "text": "Achieved Early SET One critical competencies and progressing well in Early SET Two in Clinical Judgement"
        },
        {
         "value": "Item 5",
         "text": "Achieved Early SET critical competencies and progressing in Mid-SET in Clinical Judgement"
        }
       ]
      }
     ]
    }
   ],
   "title": "Judgement  Clinical Decision-making",
   "description": "Application of knowledge, clinical information, and signs elicited to form a management plan"
  },
  {
   "name": "page04",
   "elements": [
    {
     "type": "panel",
     "name": "panel4",
     "elements": [
      {
       "type": "matrix",
       "name": "question16",
       "title": "Operative Ability",
       "isRequired": true,
       "columns": [
        "Not Satisfactory",
        "Borderline",
        "Satisfactory",
        "Well above average"
       ],
       "rows": [
        {
         "value": "Row 1",
         "text": "Highly motivated. Learns avidly"
        },
        {
         "value": "Row 2",
         "text": "Ensures team works efficiently by organising activities in a timely manner"
        },
        {
         "value": "Row 3",
         "text": "Able to deconstruct observed technical skills and cognitively rehearse and then practice them."
        },
        {
         "value": "Row 4",
         "text": "Competent hand-eye co-ordination"
        },
        {
         "value": "Row 5",
         "text": "Excellent pre-operative preparation and demonstrates procedural knowledge of most elective procedures encountered."
        },
        {
         "value": "Row 6",
         "text": "Follows theatre protocols"
        },
        {
         "value": "Row 7",
         "text": "Identifies that different techniques are observed and notes the advantages and disadvantages of differing approaches."
        },
        {
         "value": "Row 8",
         "text": "Can sequentially talk through the steps of common elective procedures and anticipate the instruments required for each"
        },
        {
         "value": "Row 9",
         "text": "Delicate with tissue handling"
        },
        {
         "value": "Row 10",
         "text": "All knot tying secure"
        },
        {
         "value": "Row 11",
         "text": "Meticulous technique while still making progress. Understands that most operations are well-performed simple skills applied in a sequential pattern."
        },
        {
         "value": "Row 12",
         "text": "Recognises the level of skill required differs in different stages of a procedure and differs in different patients according to anatomy, pathology and comorbidity."
        },
        {
         "value": "Row 13",
         "text": "Safe and constantly improving knowledge of anatomy of common elective procedures"
        },
        {
         "value": "Row 14",
         "text": "Verbally demonstrates improved surgical judgement during procedures."
        },
        {
         "value": "Row 15",
         "text": "Seeks assistance appropriately"
        },
        {
         "value": "Row 16",
         "text": "In control of self in emergency"
        },
        {
         "value": "Row 17",
         "text": "Able to maintain surgical judgement and safely complete surgical procedures under pressure while supervised"
        },
        {
         "value": "Row 18",
         "text": "Can follow and understand changes in operative plan made by Consultant and can readily discuss factors contributing to the need for a change in plan."
        }
       ]
      },
      {
       "type": "dropdown",
       "name": "question20",
       "title": "Global Assessment of Technical Skills",
       "description": "Select  the descriptor that best describes the Trainee's overall global progress in Technical Skills",
       "isRequired": true,
       "choices": [
        {
         "value": "Item 1",
         "text": "Not showing satisfactory aptitude for achieving Early SET One technical competencies in Paediatric Surgery"
        },
        {
         "value": "Item 2",
         "text": "Showing progression towards critical technical competencies but needs further training and study"
        },
        {
         "value": "Item 3",
         "text": "Has achieved all Early SET One critical technical competencies"
        },
        {
         "value": "Item 4",
         "text": "Achieved Early SET One critical competencies and progressing well in Early SET Two with technical competencies"
        },
        {
         "value": "Item 5",
         "text": "Achieved Early SET critical competencies and progressing in Mid-SET with technical competencies"
        }
       ]
      }
     ]
    }
   ],
   "title": "Technical Skills"
  },
  {
   "name": "page05",
   "elements": [
    {
     "type": "panel",
     "name": "panel5",
     "elements": [
      {
       "type": "matrix",
       "name": "question19",
       "title": "Teaching and Learning",
       "isRequired": true,
       "columns": [
        "Not Satisfactory",
        "Borderline",
        "Satisfactory",
        "Well above average"
       ],
       "rows": [
        {
         "value": "Row 1",
         "text": "Demonstrates a genuine interest in ad hoc and structured teaching"
        },
        {
         "value": "Row 2",
         "text": "Well prepared presentations delivered clearly and logically"
        },
        {
         "value": "Row 3",
         "text": "Clear study plan and preparation for the RACS Clinical Examination"
        },
        {
         "value": "Row 4",
         "text": "Clear study plan and preparation for the Anatomy and Embryology Examination"
        },
        {
         "value": "Row 5",
         "text": "Recognises performance gaps in junior medical officers"
        },
        {
         "value": "Row 6",
         "text": "Reflects on own performance and improvement and demonstrates this to mentors by inquiry and seeking feedback"
        }
       ]
      },
      {
       "type": "matrix",
       "name": "question21",
       "title": "Research Ability",
       "isRequired": true,
       "columns": [
        "Not Satisfactory",
        "Borderline",
        "Satisfactory",
        "Well above average"
       ],
       "rows": [
        {
         "value": "Row 1",
         "text": "Shows and interest in learning through research"
        },
        {
         "value": "Row 2",
         "text": "Recognises value of research knowledge applied to clinical practice"
        },
        {
         "value": "Row 3",
         "text": "Flair to research"
        },
        {
         "value": "Row 4",
         "text": "Shows initiative and independence"
        },
        {
         "value": "Row 5",
         "text": "Completes project"
        },
        {
         "value": "Row 6",
         "text": "Good grasp of statistics and research method"
        }
       ]
      },
      {
       "type": "matrix",
       "name": "question22",
       "title": "Publications",
       "isRequired": true,
       "showCommentArea": true,
       "commentText": "List current projects and research involvement:",
       "columns": [
        "Not Satisfactory",
        "Borderline",
        "Satisfactory",
        "Well above average"
       ],
       "rows": [
        {
         "value": "Row 1",
         "text": "Active in publication"
        },
        {
         "value": "Row 2",
         "text": "Conscientious with audit"
        },
        {
         "value": "Row 3",
         "text": "Keen to present at meetings"
        }
       ]
      },
      {
       "type": "dropdown",
       "name": "question23",
       "title": "Global Assessment of Scholar and Teacher",
       "description": "Select  the descriptor that best describes the Trainee's overall global progress in Scholar and Teacher",
       "isRequired": true,
       "choices": [
        {
         "value": "Item 1",
         "text": "Not showing satisfactory aptitude for achieving Early SET One Scholar and Teacher competencies in Paediatric Surgery"
        },
        {
         "value": "Item 2",
         "text": "Showing progression towards critical competencies in Scholar and Teacher but needs further training and study"
        },
        {
         "value": "Item 3",
         "text": "Has achieved all Early SET One critical competencies in Scholar and Teacher"
        },
        {
         "value": "Item 4",
         "text": "Achieved Early SET One critical competencies and progressing well in Early SET Two in Scholar and Teacher"
        },
        {
         "value": "Item 5",
         "text": "Achieved Early SET critical competencies and progressing in Mid-SET in Scholar and Teacher"
        }
       ]
      }
     ]
    }
   ],
   "title": "Scholar and Teacher"
  },
  {
   "name": "page06",
   "elements": [
    {
     "type": "panel",
     "name": "panel6",
     "elements": [
      {
       "type": "matrix",
       "name": "question25",
       "title": "Medical Communication Skills",
       "isRequired": true,
       "columns": [
        "Not Satisfactory",
        "Borderline",
        "Satisfactory",
        "Well above average"
       ],
       "rows": [
        {
         "value": "Row 1",
         "text": "Attentively listens to patients and their families, peers and colleagues."
        },
        {
         "value": "Row 2",
         "text": "Sensitive to verbal and non-verbal cues received from patients and families especially regarding their serious concerns and can relay these to their senior colleagues"
        },
        {
         "value": "Row 3",
         "text": "Communicates with children in a way appropriate to developmental level"
        },
        {
         "value": "Row 4",
         "text": "Provides information enabling informed consent for procedures in Early SET One workbook and appropriate Early SET conditions"
        }
       ]
      },
      {
       "type": "matrix",
       "name": "question26",
       "title": "Collaboration and teamwork",
       "isRequired": true,
       "columns": [
        "Not Satisfactory",
        "Borderline",
        "Satisfactory",
        "Well above average"
       ],
       "rows": [
        {
         "value": "Row 1",
         "text": "Always willing to help, even if personally inconvenient"
        },
        {
         "value": "Row 2",
         "text": "Good rapport with peers, initiates resolution of misunderstanding"
        },
        {
         "value": "Row 3",
         "text": "Supportive and good relationship with junior staff"
        },
        {
         "value": "Row 4",
         "text": "Skilled at defusing problems in surgical team"
        },
        {
         "value": "Row 5",
         "text": "Actively seeks opinions of nursing and ancillary staff about concerns for patients"
        }
       ]
      },
      {
       "type": "matrix",
       "name": "question29",
       "title": "Management and Leadership",
       "isRequired": true,
       "columns": [
        "Not Satisfactory",
        "Borderline",
        "Satisfactory",
        "Well above average"
       ],
       "rows": [
        {
         "value": "Row 1",
         "text": "Functions well as member of team, takes responsibility for allocated role"
        },
        {
         "value": "Row 2",
         "text": "Consults well with colleagues and other professionals"
        },
        {
         "value": "Row 3",
         "text": "Is able to review ward patients and be ready for theatre on time."
        },
        {
         "value": "Row 4",
         "text": "Uses resources effectively for patient care and balances them with patient needs"
        },
        {
         "value": "Row 5",
         "text": "Willing to contribute to health services management"
        }
       ]
      },
      {
       "type": "dropdown",
       "name": "question28",
       "title": "Global Assessment of Medical Communication Skills",
       "description": "Select  the descriptor that best describes the Trainee's overall global progress in Medical Communication Skills",
       "isRequired": true,
       "choices": [
        {
         "value": "Item 1",
         "text": "Not showing satisfactory aptitude for achieving Early SET One Medical Communication competencies in Paediatric Surgery"
        },
        {
         "value": "Item 2",
         "text": "Showing progression towards critical competencies in Medical Communication but needs further training"
        },
        {
         "value": "Item 3",
         "text": "Has achieved all Early SET One critical competencies in Medical Communication"
        },
        {
         "value": "Item 4",
         "text": "Achieved Early SET One critical competencies and progressing well in Early SET Two in Medical Communication"
        },
        {
         "value": "Item 5",
         "text": "Achieved Early SET critical competencies and progressing in Mid-SET in Medical Communication"
        }
       ]
      }
     ]
    }
   ],
   "title": "Medical Communication, Collaboration Teamwork"
  },
  {
   "name": "page07",
   "elements": [
    {
     "type": "panel",
     "name": "panel8",
     "elements": [
      {
       "type": "matrix",
       "name": "question32",
       "title": "Health Advocacy",
       "isRequired": true,
       "columns": [
        "Not Satisfactory",
        "Borderline",
        "Satisfactory",
        "Well above average"
       ],
       "rows": [
        {
         "value": "Row 1",
         "text": "Consistently deals with the challenges presented by different value systems"
        },
        {
         "value": "Row 2",
         "text": "Assists patients and families to consider options and make decisions"
        },
        {
         "value": "Row 3",
         "text": "Keeps family and carers informed about current status and next steps. Advises families and patients on relevant risk factors."
        },
        {
         "value": "Row 4",
         "text": "Recognises the impact on families and carers of rescheduling surgery."
        },
        {
         "value": "Row 5",
         "text": "Recognises key health issues arising from the different cultural values. Identifies vulnerable populations that may have limited access to health care resources."
        }
       ]
      },
      {
       "type": "dropdown",
       "name": "question33",
       "title": "Global Assessment of Health Advocacy",
       "description": "Select  the descriptor that best describes the Trainee's overall global progress in Health Advocacy",
       "isRequired": true,
       "choices": [
        {
         "value": "Item 1",
         "text": "Not showing satisfactory aptitude for achieving Early SET One Health advocacy competencies in Paediatric Surgery"
        },
        {
         "value": "Item 2",
         "text": "Showing progression towards critical health advocacy competencies but needs further training"
        },
        {
         "value": "Item 3",
         "text": "Has achieved all Early SET One critical competencies in Health Advocacy"
        },
        {
         "value": "Item 4",
         "text": "Achieved Early SET One critical competencies and progressing well in Early SET Two in Health Advocacy"
        },
        {
         "value": "Item 5",
         "text": "Achieved Early SET critical competencies and progressing in Mid-SET in Health Advocacy"
        }
       ]
      }
     ]
    }
   ],
   "title": "Health Advocacy"
  },
  {
   "name": "page08",
   "elements": [
    {
     "type": "panel",
     "name": "panel9",
     "elements": [
      {
       "type": "matrix",
       "name": "question35",
       "title": "Self-Motivation",
       "isRequired": true,
       "columns": [
        "Not Satisfactory",
        "Borderline",
        "Satisfactory",
        "Well above average"
       ],
       "rows": [
        {
         "value": "Row 1",
         "text": "Displays initiative"
        },
        {
         "value": "Row 2",
         "text": "Punctual"
        },
        {
         "value": "Row 3",
         "text": "Up to date with work"
        },
        {
         "value": "Row 4",
         "text": "Well organised"
        },
        {
         "value": "Row 5",
         "text": "Ready accessibility"
        },
        {
         "value": "Row 6",
         "text": "Always completes tasks on time"
        },
        {
         "value": "Row 7",
         "text": "Reliable and dependable"
        },
        {
         "value": "Row 8",
         "text": "Efficient, anticipates well"
        },
        {
         "value": "Row 9",
         "text": "Strong advocate for the sick child"
        }
       ]
      },
      {
       "type": "matrix",
       "name": "question36",
       "title": "Stress Response",
       "isRequired": true,
       "columns": [
        "Not Satisfactory",
        "Borderline",
        "Satisfactory",
        "Well above average"
       ],
       "rows": [
        {
         "value": "Row 1",
         "text": "Copes well"
        },
        {
         "value": "Row 2",
         "text": "Responds well to problems"
        },
        {
         "value": "Row 3",
         "text": "Seeks help when required"
        },
        {
         "value": "Row 4",
         "text": "In control in critical situation"
        },
        {
         "value": "Row 5",
         "text": "Accepts responsibility for mistakes"
        },
        {
         "value": "Row 6",
         "text": "Openly learns from errors"
        }
       ]
      },
      {
       "type": "matrix",
       "name": "question37",
       "title": "Professionalism",
       "isRequired": true,
       "commentText": "List current projects and research involvement:",
       "columns": [
        "Not Satisfactory",
        "Borderline",
        "Satisfactory",
        "Well above average"
       ],
       "rows": [
        {
         "value": "Row 1",
         "text": "Identifies and applies ethical principles related to paediatric surgery"
        },
        {
         "value": "Row 2",
         "text": "Recognises medicolegal implications of paediatric surgical issues"
        },
        {
         "value": "Row 3",
         "text": "Readily accountable for own decisions/actions"
        },
        {
         "value": "Row 4",
         "text": "Responds constructively to criticism."
        },
        {
         "value": "Row 5",
         "text": "Supports colleagues and junior staff"
        },
        {
         "value": "Row 6",
         "text": "Demonstrates insight into own performance"
        },
        {
         "value": "Row 7",
         "text": "Identifies and applies ethical principles related to paediatric surgery"
        },
        {
         "value": "Row 8",
         "text": "Honest. Admits mistakes."
        },
        {
         "value": "Row 9",
         "text": "Keen to rectify deficiencies. Proactive in organising own remedial programme if needed. Minimises own mistakes"
        },
        {
         "value": "Row 10",
         "text": "Demonstrates insight into own performance. Does not repeat errors and addresses issues when advised. Self-critical and incisive."
        },
        {
         "value": "Row 11",
         "text": "Demonstrates self-health advocacy and prioritises patient and personal safety"
        }
       ]
      },
      {
       "type": "dropdown",
       "name": "question38",
       "title": "Global Assessment of Professionalism and Ethics",
       "description": "Select the descriptor that best describes the Trainee's overall global progress in Professionalism and Ethics",
       "isRequired": true,
       "choices": [
        {
         "value": "Item 1",
         "text": "Not showing satisfactory aptitude for achieving Early SET One Professionalism and Ethics competencies in Paediatric Surgery"
        },
        {
         "value": "Item 2",
         "text": "Showing progression towards critical competencies in Professionalism and Ethics but needs further training"
        },
        {
         "value": "Item 3",
         "text": "Has achieved all Early SET One Professionalism and Ethics competencies"
        },
        {
         "value": "Item 4",
         "text": "Achieved Early SET One critical competencies and progressing well in Early SET Two in Professionalism and Ethics"
        },
        {
         "value": "Item 5",
         "text": "Achieved Early SET critical competencies and progressing in Mid-SET in Professionalism and Ethics"
        }
       ]
      }
     ]
    }
   ],
   "title": "Professionalism and Ethics"
  },
  {
   "name": "page09",
   "elements": [
    {
     "type": "comment",
     "name": "question39",
     "title": "General Comments",
     "autoGrow": true
    },
    {
     "type": "multipletext",
     "name": "question40",
     "title": "Please identify two positive attributes of the trainee:",
     "items": [
      {
       "name": "text1",
       "title": "1"
      },
      {
       "name": "text2",
       "title": "2"
      }
     ]
    },
    {
     "type": "checkbox",
     "name": "question41",
     "title": "Please comment on any specific learning points raised in last evaluation:",
     "showCommentArea": true,
     "commentText": "Comment",
     "choices": [
      {
       "value": "Item 1",
       "text": "Not applicable"
      }
     ]
    },
    {
     "type": "multipletext",
     "name": "question42",
     "title": "Please identify two areas in which the trainee may require improvement:",
     "items": [
      {
       "name": "text1",
       "title": "1"
      },
      {
       "name": "text2",
       "title": "2"
      }
     ]
    }
   ],
   "title": "Overview comments"
  }
 ],
 "sendResultOnPageNext": true,
 "showTOC": true,
 "checkErrorsMode": "onComplete",
 "completeText": "Save"
}</x:t>
        </x:is>
      </x:c>
      <x:c r="Q15" s="17" t="inlineStr">
        <x:is>
          <x:t xml:space="preserve">Assessment Form</x:t>
        </x:is>
      </x:c>
      <x:c r="R15" s="18" t="inlineStr">
        <x:is>
          <x:t xml:space="preserve">SurveyJS Forms</x:t>
        </x:is>
      </x:c>
      <x:c r="S15" s="19"/>
      <x:c r="T15" s="20"/>
    </x:row>
    <x:row r="16" hidden="0">
      <x:c r="A16" s="1" t="inlineStr">
        <x:is>
          <x:t xml:space="preserve">da02ef15-72cf-ed11-a7c7-00224818ac0f</x:t>
        </x:is>
      </x:c>
      <x:c r="B16" s="2" t="inlineStr">
        <x:is>
          <x:t xml:space="preserve">F252ENJ3Tx0mvJ1DITpixidZ4S3EPkuLqbD8ORx/9uLlIz4K6rD4OoRaCE1IIMVvSdPbGFVKLmch2PoGuDUzDg==</x:t>
        </x:is>
      </x:c>
      <x:c r="C16" s="3">
        <x:v>45126.2790625</x:v>
      </x:c>
      <x:c r="D16" s="4" t="inlineStr">
        <x:is>
          <x:t xml:space="preserve">End of Mid SET Trainee Assessment Form</x:t>
        </x:is>
      </x:c>
      <x:c r="E16" s="5" t="inlineStr">
        <x:is>
          <x:t xml:space="preserve">Paediatric Surgery</x:t>
        </x:is>
      </x:c>
      <x:c r="F16" s="6" t="inlineStr">
        <x:is>
          <x:t xml:space="preserve">Paeds</x:t>
        </x:is>
      </x:c>
      <x:c r="G16" s="7" t="inlineStr">
        <x:is>
          <x:t xml:space="preserve">SET</x:t>
        </x:is>
      </x:c>
      <x:c r="H16" s="8" t="inlineStr">
        <x:is>
          <x:t xml:space="preserve">Assessment</x:t>
        </x:is>
      </x:c>
      <x:c r="I16" s="9" t="inlineStr">
        <x:is>
          <x:t xml:space="preserve">NA</x:t>
        </x:is>
      </x:c>
      <x:c r="J16" s="10" t="inlineStr">
        <x:is>
          <x:t xml:space="preserve">Yes</x:t>
        </x:is>
      </x:c>
      <x:c r="K16" s="11" t="inlineStr">
        <x:is>
          <x:t xml:space="preserve">No</x:t>
        </x:is>
      </x:c>
      <x:c r="L16" s="12" t="inlineStr">
        <x:is>
          <x:t xml:space="preserve">Yes</x:t>
        </x:is>
      </x:c>
      <x:c r="M16" s="13" t="inlineStr">
        <x:is>
          <x:t xml:space="preserve">Yes</x:t>
        </x:is>
      </x:c>
      <x:c r="N16" s="14" t="inlineStr">
        <x:is>
          <x:t xml:space="preserve">No</x:t>
        </x:is>
      </x:c>
      <x:c r="O16" s="15">
        <x:v>45016.593125</x:v>
      </x:c>
      <x:c r="P16" s="16" t="inlineStr">
        <x:is>
          <x:t xml:space="preserve">{
 "title": "Paeds End of Mid SET Trainee Assessment",
 "logo": "https://www.surgeons.org/-/media/Project/RACS/surgeons-org/images/logos/brand/brand_elements_01.png?h=268&amp;w=467&amp;rev=b01ddaf4da6445379215cce34d1fb5fe&amp;hash=E98C58C17851FFF26989CB3CF1C59429",
 "completedHtml": "&lt;h3&gt;Thank you. The assessment form is now submitted. Please submit the Training requirement from the Training Requirement page.&lt;/h3&gt;",
 "pages": [
  {
   "name": "page1",
   "elements": [
    {
     "type": "panel",
     "name": "panel10",
     "elements": [
      {
       "type": "multipletext",
       "name": "question43",
       "title": "Trainee Information",
       "isRequired": true,
       "items": [
        {
         "name": "text1",
         "title": "Trainee Name"
        },
        {
         "name": "text2",
         "title": "Supervisor"
        },
        {
         "name": "text3",
         "title": "SET"
        },
        {
         "name": "text4",
         "title": "Rotation"
        },
        {
         "name": "text5",
         "title": "Days of leave"
        }
       ],
       "colCount": 2
      }
     ]
    },
    {
     "type": "panel",
     "name": "panel1",
     "elements": [
      {
       "type": "text",
       "name": "question3",
       "title": "Hospital",
       "isRequired": true
      },
      {
       "type": "comment",
       "name": "question1",
       "title": "Names of Surgical Trainers that contributed to this assessment:",
       "rows": 2,
       "autoGrow": true
      },
      {
       "type": "comment",
       "name": "question2",
       "startWithNewLine": false,
       "title": "Please list any Consultants away on leave below",
       "rows": 2,
       "autoGrow": true
      }
     ],
     "title": "Hospital Information"
    },
    {
     "type": "panel",
     "name": "panel11",
     "elements": [
      {
       "type": "html",
       "name": "question6",
       "html": "&lt;h3&gt;Trainee Performance Key&lt;/h3&gt;\n&lt;h4&gt;&amp;nbsp;&lt;/h4&gt;\n&lt;h4&gt;Not Satisfactory&lt;/h4&gt;\n&lt;ul style=\"list-style-type: disc;\"&gt;\n&lt;li&gt;Not satisfactory&lt;/li&gt;\n&lt;li&gt;Not meeting expectations for level of training&lt;/li&gt;\n&lt;li&gt;Regular &amp;amp;/or significant omissions or errors&lt;/li&gt;\n&lt;li&gt;Little, slow &amp;amp;/or inconsistent progress&lt;/li&gt;\n&lt;li&gt;Requires frequent correction or instruction&lt;/li&gt;\n&lt;li&gt;Requires intense monitoring and supervision compared to expected for level of training&lt;/li&gt;\n&lt;/ul&gt;\n&lt;h4&gt;&amp;nbsp;&lt;/h4&gt;\n&lt;h4&gt;Borderline&lt;/h4&gt;\n&lt;ul style=\"list-style-type: disc;\"&gt;\n&lt;li&gt;Borderline performance&lt;/li&gt;\n&lt;li&gt;Not meeting expectations for level of training&lt;/li&gt;\n&lt;li&gt;Some minor omissions or errors&lt;/li&gt;\n&lt;li&gt;Requires above average instruction for level of training&lt;/li&gt;\n&lt;li&gt;Requires further training to improve&lt;/li&gt;\n&lt;/ul&gt;\n&lt;h4&gt;&amp;nbsp;&lt;/h4&gt;\n&lt;h4&gt;Satisfactory&lt;/h4&gt;\n&lt;ul style=\"list-style-type: disc;\"&gt;\n&lt;li&gt;Satisfactory&lt;/li&gt;\n&lt;li&gt;Performs as expected for level of training&lt;/li&gt;\n&lt;li&gt;Requires average level of instruction or correction for level&lt;/li&gt;\n&lt;/ul&gt;\n&lt;h4&gt;&amp;nbsp;&lt;/h4&gt;\n&lt;h4&gt;Well above Average&lt;/h4&gt;\n&lt;ul style=\"list-style-type: disc;\"&gt;\n&lt;li&gt;Performs consistently above level of training&lt;/li&gt;\n&lt;li&gt;No omissions or errors&lt;/li&gt;\n&lt;li&gt;Requires minimal instruction or correction&lt;/li&gt;\n&lt;/ul&gt;"
      }
     ]
    }
   ],
   "title": "Information"
  },
  {
   "name": "page10",
   "elements": [
    {
     "type": "panel",
     "name": "panel14",
     "elements": [
      {
       "type": "html",
       "name": "question27",
       "html": "&lt;h3&gt;MEDICAL EXPERTISE: ACQUISITION AND APPLICATION&lt;/h3&gt;"
      },
      {
       "type": "matrix",
       "name": "question30",
       "title": "Basic Science and clinical knowledge",
       "isRequired": true,
       "columns": [
        "Not Satisfactory",
        "Borderline",
        "Satisfactory",
        "Well above average"
       ],
       "rows": [
        {
         "value": "Row 1",
         "text": "Has detailed knowledge of anatomy, physiology and pathology for most paediatric surgical conditions"
        },
        {
         "value": "Row 2",
         "text": "Good working knowledge of paediatric surgical conditions."
        },
        {
         "value": "Row 3",
         "text": "Acquires knowledge methodically, meticulously identifies, recognises and corrects knowledge deficits as a matter of course."
        },
        {
         "value": "Row 4",
         "text": "Demonstrates familiarity with common and subspecialty paediatric surgical texts and journals during discussions with Trainers."
        },
        {
         "value": "Row 5",
         "text": "Routinely uses knowledge together with results of clinical investigations to explain clinical manifestations of most paediatric surgical conditions encountered."
        },
        {
         "value": "Row 6",
         "text": "Demonstrated ability to augment knowledge quickly to analyse clinical findings"
        }
       ]
      },
      {
       "type": "dropdown",
       "name": "question34",
       "title": "Global Assessment of Basic Clinical Science knowledge",
       "description": "Select the descriptor that best describes the Trainee's overall global progress in basic clinical sciences knowledge",
       "isRequired": true,
       "choices": [
        {
         "value": "Item 1",
         "text": "Has not yet satisfactorily achieved early Mid-SET competencies In Clinical Science Knowledge"
        },
        {
         "value": "Item 2",
         "text": "Satisfactory achievement of all early Mid-SET competencies in Clinical Science Knowledge"
        },
        {
         "value": "Item 3",
         "text": "Showing progression towards critical competencies In Clinical Science Knowledge but needs further training and study"
        },
        {
         "value": "Item 4",
         "text": "Has achieved all Mid-SET critical competencies in Clinical Science Knowledge"
        },
        {
         "value": "Item 5",
         "text": "Achieved Mid-SET critical competencies and progressing well in Senior SET in Clinical Science Knowledge"
        }
       ]
      }
     ]
    },
    {
     "type": "panel",
     "name": "panel15",
     "elements": [
      {
       "type": "html",
       "name": "question45",
       "html": "&lt;h3&gt;MEDICAL EXPERTISE: ACQUISITION AND APPLICATION&lt;/h3&gt;"
      },
      {
       "type": "matrix",
       "name": "question46",
       "title": "Verbal description of clinical assessment / Case Presentations",
       "isRequired": true,
       "columns": [
        "Not Satisfactory",
        "Borderline",
        "Satisfactory",
        "Well above average"
       ],
       "rows": [
        {
         "value": "Row 1",
         "text": "Takes a comprehensive and pertinent history, emphasises key elements in history that will clarify the likely diagnosis."
        },
        {
         "value": "Row 2",
         "text": "Well organised, focused, relevant, concise"
        },
        {
         "value": "Row 3",
         "text": "Highlights significant signs that include/exclude diagnoses"
        }
       ]
      },
      {
       "type": "matrix",
       "name": "question47",
       "title": "Written record of clinical assessment",
       "isRequired": true,
       "columns": [
        "Not Satisfactory",
        "Borderline",
        "Satisfactory",
        "Well above average"
       ],
       "rows": [
        {
         "value": "Row 1",
         "text": "Maintains accurate and complete medical records and summaries"
        },
        {
         "value": "Row 2",
         "text": "Legible / electronic fluent"
        },
        {
         "value": "Row 3",
         "text": "Logical and concise layout of medical record."
        }
       ]
      },
      {
       "type": "matrix",
       "name": "question48",
       "title": "Eliciting Clinical Findings",
       "isRequired": true,
       "columns": [
        "Not Satisfactory",
        "Borderline",
        "Satisfactory",
        "Well above average"
       ],
       "rows": [
        {
         "value": "Row 1",
         "text": "Thorough, focussed and relevant examination"
        },
        {
         "value": "Row 2",
         "text": "Competent when eliciting symptoms and signs in an uncooperative patient or in an uncontrolled environment."
        },
        {
         "value": "Row 3",
         "text": "Obtains clinical information in a manner cognisant of cultural and social factors, is able to judge when these factors are potentially affecting the diagnosis."
        }
       ]
      },
      {
       "type": "matrix",
       "name": "question49",
       "title": "Demonstration of Clinical Competence in Diagnosis",
       "isRequired": true,
       "columns": [
        "Not Satisfactory",
        "Borderline",
        "Satisfactory",
        "Well above average"
       ],
       "rows": [
        {
         "value": "Row 1",
         "text": "Excellent interpretation of clinical features and good differential diagnosis"
        },
        {
         "value": "Row 2",
         "text": "Has situational awareness in clinical situations and shows evidence of adapting usual diagnostic processes to novel situations."
        },
        {
         "value": "Row 3",
         "text": "Recognises all common issues of paediatric surgical significance"
        }
       ]
      },
      {
       "type": "matrix",
       "name": "question50",
       "title": "Post-operative care",
       "isRequired": true,
       "columns": [
        "Not Satisfactory",
        "Borderline",
        "Satisfactory",
        "Well above average"
       ],
       "rows": [
        {
         "value": "Row 1",
         "text": "Demonstrates anticipation of commonly expected complications."
        },
        {
         "value": "Row 2",
         "text": "Leads post-operative care for common paediatric surgery conditions"
        }
       ]
      },
      {
       "type": "dropdown",
       "name": "question51",
       "title": "Global Assessment of Medical Expertise",
       "description": "Select  the descriptor that best describes the Trainee's overall global progress in Medical Expertise",
       "isRequired": true,
       "choices": [
        {
         "value": "Item 1",
         "text": "Has not yet satisfactorily achieved early Mid-SET competencies In Medical Expertise"
        },
        {
         "value": "Item 2",
         "text": "Satisfactory achievement of all early Mid-SET competencies in Medical Expertise"
        },
        {
         "value": "Item 3",
         "text": "Showing progression towards critical competencies in Medical Expertise but needs further training and study"
        },
        {
         "value": "Item 4",
         "text": "Has achieved all Mid-SET critical competencies in Medical Expertise"
        },
        {
         "value": "Item 5",
         "text": "Achieved Mid-SET critical competencies and progressing well in Senior SET in Medical Expertise"
        }
       ]
      }
     ]
    }
   ],
   "title": "Medical Expertise"
  },
  {
   "name": "page2",
   "elements": [
    {
     "type": "panel",
     "name": "panel3",
     "elements": [
      {
       "type": "matrix",
       "name": "question7",
       "title": "Clinical Judgement",
       "isRequired": true,
       "columns": [
        "Not Satisfactory",
        "Borderline",
        "Satisfactory",
        "Well above average"
       ],
       "rows": [
        {
         "value": "Row 1",
         "text": "Recognises significance of clinical findings, instigates appropriate immediate management, timely communication to Consultants."
        },
        {
         "value": "Row 2",
         "text": "Recognises and responds to needs specific to each stage of childhood development"
        },
        {
         "value": "Row 3",
         "text": "Understands Paediatric specialisation of facility and staff expertise to perform safely the various acuity of procedures in different paediatric age groups"
        },
        {
         "value": "Row 4",
         "text": "Aware of limitations and self-directed in ways by which they can be addressed."
        },
        {
         "value": "Row 5",
         "text": "Appreciates urgency in clinical situations and reaction to emergencies. Can initiate first response to most paediatric surgical emergencies"
        },
        {
         "value": "Row 6",
         "text": "Identifies when to seek senior assistance to devise alternative strategies in a timely manner. Has insight as to when to involve other teams or the support of colleagues."
        }
       ]
      },
      {
       "type": "matrix",
       "name": "question8",
       "title": "Use of investigations",
       "isRequired": true,
       "columns": [
        "Not Satisfactory",
        "Borderline",
        "Satisfactory",
        "Well above average"
       ],
       "rows": [
        {
         "value": "Row 1",
         "text": "Appropriate selection and use of investigative tools"
        },
        {
         "value": "Row 2",
         "text": "Critically evaluates the advantages and disadvantages of each investigative modality as applied to patient needs"
        },
        {
         "value": "Row 3",
         "text": "Safe, efficient and cost-effective choice of investigations"
        },
        {
         "value": "Row 4",
         "text": "Sound interpretation of investigations commonly utilised in paediatric surgery."
        }
       ]
      },
      {
       "type": "matrix",
       "name": "question14",
       "title": "Clinical Care",
       "isRequired": true,
       "columns": [
        "Not Satisfactory",
        "Borderline",
        "Satisfactory",
        "Well above average"
       ],
       "rows": [
        {
         "value": "Row 1",
         "text": "Uses all information to develop a logical and safe management plan including potential risks for all common paediatric surgery conditions"
        },
        {
         "value": "Row 2",
         "text": "Recognises complications early. Manages common complications effectively and can project likely outcomes."
        },
        {
         "value": "Row 3",
         "text": "Manages patients with sensitivity to physical, social, cultural and psychological needs"
        },
        {
         "value": "Row 4",
         "text": "Identifies and can implement risk management plan"
        },
        {
         "value": "Row 5",
         "text": "Ensures appropriate use of fluids, electrolytes, medications and blood products including their adjustment according to patient progress"
        }
       ]
      },
      {
       "type": "dropdown",
       "name": "question17",
       "title": "Global Assessment of Clinical Judgement",
       "description": "Select  the descriptor that best describes the Trainee's overall global progress in Clinical Judgement",
       "isRequired": true,
       "choices": [
        {
         "value": "Item 1",
         "text": "Has not yet satisfactorily achieved early Mid-SET competencies In Clinical Judgment"
        },
        {
         "value": "Item 2",
         "text": "Satisfactory achievement of all early Mid-SET competencies in Clinical Judgment"
        },
        {
         "value": "Item 3",
         "text": "Showing progression towards critical competencies in Clinical Judgement but needs further training and study"
        },
        {
         "value": "Item 4",
         "text": "Has achieved all Mid-SET critical competencies in Clinical Judgment"
        },
        {
         "value": "Item 5",
         "text": "Achieved Mid-SET critical competencies and progressing well in Senior SET in Clinical Judgment"
        }
       ]
      }
     ]
    }
   ],
   "title": "Judgement  Clinical Decision-making",
   "description": "Application of knowledge, clinical information, and signs elicited to form a management plan"
  },
  {
   "name": "page3",
   "elements": [
    {
     "type": "panel",
     "name": "panel4",
     "elements": [
      {
       "type": "matrix",
       "name": "question16",
       "title": "TECHNICAL SKILLS",
       "isRequired": true,
       "columns": [
        "Not Satisfactory",
        "Borderline",
        "Satisfactory",
        "Well above average"
       ],
       "rows": [
        {
         "value": "Row 1",
         "text": "Excellent pre-operative preparation"
        },
        {
         "value": "Row 2",
         "text": "Ensures safety and efficiency by organising equipment and team ready for on-time start operations"
        },
        {
         "value": "Row 3",
         "text": "Sound ability to acquire and demonstrate new operative skills."
        },
        {
         "value": "Row 4",
         "text": "Good hand-eye co-ordination, recognises when operative progress slows, verbally demonstrates an understanding of factors that may be causing difficulty."
        },
        {
         "value": "Row 5",
         "text": "Can perform Mid-Set procedures and has a clear understanding of the key objectives of each procedure to enable smooth progression of the sequence of each surgery"
        },
        {
         "value": "Row 6",
         "text": "Undertakes surgery appropriate to their training and expertise as well as available facilities, conditions and staffing."
        },
        {
         "value": "Row 7",
         "text": "Performs common elective procedures fluidly, anticipates need for instruments and assistance at different stages of the procedure."
        },
        {
         "value": "Row 8",
         "text": "Demonstrates ability to learn new techniques to achieve an outcome already mastered by an alternative technique."
        },
        {
         "value": "Row 9",
         "text": "Can safely and effectively carry out significant parts of more complex procedures under close supervision."
        },
        {
         "value": "Row 10",
         "text": "Identifies unexpected and anticipated intraoperative factors requiring consultant level skills."
        },
        {
         "value": "Row 11",
         "text": "Safe and constantly improving knowledge of anatomy of most paediatric surgical procedures."
        },
        {
         "value": "Row 12",
         "text": "Sound surgical judgement during all common paediatric surgical procedures."
        },
        {
         "value": "Row 13",
         "text": "Able to maintain surgical judgement and safely complete surgical procedures under pressure while supervised"
        },
        {
         "value": "Row 14",
         "text": "Can identify the need for changes in operative plan and demonstrates appropriate flexibility with such a change."
        }
       ]
      },
      {
       "type": "dropdown",
       "name": "question20",
       "title": "Global Assessment of Technical Skills",
       "description": "Select  the descriptor that best describes the Trainee's overall global progress in Technical Skills",
       "isRequired": true,
       "choices": [
        {
         "value": "Item 1",
         "text": "Has not yet satisfactorily achieved early Mid-SET competencies In Technical Skills"
        },
        {
         "value": "Item 2",
         "text": "Satisfactory achievement of all early Mid-SET competencies in Technical Skills"
        },
        {
         "value": "Item 3",
         "text": "Showing progression towards critical competencies in Technical Skills but needs further training and study"
        },
        {
         "value": "Item 4",
         "text": "Has achieved all Mid-SET critical competencies in Technical Skills"
        },
        {
         "value": "Item 5",
         "text": "Achieved Mid-SET critical competencies and progressing well in Senior SET in Technical Skills"
        }
       ]
      }
     ]
    }
   ],
   "title": "Technical Skills"
  },
  {
   "name": "page4",
   "elements": [
    {
     "type": "panel",
     "name": "panel5",
     "elements": [
      {
       "type": "matrix",
       "name": "question19",
       "title": "Teaching and Learning",
       "isRequired": true,
       "columns": [
        "Not Satisfactory",
        "Borderline",
        "Satisfactory",
        "Well above average"
       ],
       "rows": [
        {
         "value": "Row 1",
         "text": "Recognises opportunities for, and develops effective skills for teaching “on the run”"
        },
        {
         "value": "Row 2",
         "text": "Well prepared presentations, able to answer straightforward questions asked by audience."
        },
        {
         "value": "Row 3",
         "text": "Clear study plan and preparation for the Pathophysiology Examination"
        },
        {
         "value": "Row 4",
         "text": "Helps junior medical officers formulate an approach to correct gaps in learning"
        },
        {
         "value": "Row 5",
         "text": "Can reflect on performance of others by observation or critical reading of literature, and incorporates this into own practice."
        }
       ]
      },
      {
       "type": "matrix",
       "name": "question21",
       "title": "Current Activity",
       "isRequired": true,
       "columns": [
        "Not Satisfactory",
        "Borderline",
        "Satisfactory",
        "Well above average"
       ],
       "rows": [
        {
         "value": "Row 1",
         "text": "Shows an interest in learning through research"
        },
        {
         "value": "Row 2",
         "text": "Recognises value of research knowledge applied to clinical practice"
        },
        {
         "value": "Row 3",
         "text": "Shows initiative and independence (above average)"
        },
        {
         "value": "Row 4",
         "text": "Good grasp of statistics and research method"
        }
       ]
      },
      {
       "type": "matrix",
       "name": "question22",
       "title": "Publications",
       "isRequired": true,
       "showCommentArea": true,
       "commentText": "List current projects and research involvement:",
       "columns": [
        "Not Satisfactory",
        "Borderline",
        "Satisfactory",
        "Well above average"
       ],
       "rows": [
        {
         "value": "Row 1",
         "text": "Conscientious with audit"
        },
        {
         "value": "Row 2",
         "text": "Pursues opportunities to present at meetings"
        }
       ]
      },
      {
       "type": "dropdown",
       "name": "question23",
       "title": "Global Assessment of Scholar and Teacher",
       "description": "Select  the descriptor that best describes the Trainee's overall global progress in Scholar and Teacher",
       "isRequired": true,
       "choices": [
        {
         "value": "Item 1",
         "text": "Has not yet satisfactorily achieved early Mid-SET competencies In Scholar and Teacher"
        },
        {
         "value": "Item 2",
         "text": "Satisfactory achievement of all early Mid-SET competencies in Scholar and Teacher"
        },
        {
         "value": "Item 3",
         "text": "Showing progression towards critical competencies in Scholar and Teacher but needs further training and study"
        },
        {
         "value": "Item 4",
         "text": "Has achieved all Mid-SET critical competencies in Scholar and Teacher"
        },
        {
         "value": "Item 5",
         "text": "Achieved Mid-SET critical competencies and progressing well in Senior SET in Scholar and Teacher"
        }
       ]
      }
     ]
    }
   ],
   "title": "Scholar and Teacher"
  },
  {
   "name": "page5",
   "elements": [
    {
     "type": "panel",
     "name": "panel6",
     "elements": [
      {
       "type": "matrix",
       "name": "question25",
       "title": "Communication",
       "isRequired": true,
       "columns": [
        "Not Satisfactory",
        "Borderline",
        "Satisfactory",
        "Well above average"
       ],
       "rows": [
        {
         "value": "Row 1",
         "text": "Attentively listens, adapts and sets an appropriate style of communication for patients, families, peers and colleagues."
        },
        {
         "value": "Row 2",
         "text": "Sensitive to verbal and non-verbal cues received from patients and families and can empathetically deal with most concerns prior to referring these concerns to their Consultant."
        },
        {
         "value": "Row 3",
         "text": "Plans and conducts encounters with paediatric patients to minimise distress"
        },
        {
         "value": "Row 4",
         "text": "Can obtain informed consent for most complex paediatric surgery cases"
        },
        {
         "value": "Row 5",
         "text": "Transfers care effectively to other relevant clinicians and non-hospital carers. Ensures family doctor is informed of significant changes in patients status"
        },
        {
         "value": "Row 6",
         "text": "Treats referring clinicians with respect and support"
        }
       ]
      },
      {
       "type": "matrix",
       "name": "question26",
       "title": "Collaboration and teamwork",
       "isRequired": true,
       "columns": [
        "Not Satisfactory",
        "Borderline",
        "Satisfactory",
        "Well above average"
       ],
       "rows": [
        {
         "value": "Row 1",
         "text": "Always willing to help, even if personally inconvenient"
        },
        {
         "value": "Row 2",
         "text": "Active participation in team briefing and debriefing, can lead at times"
        },
        {
         "value": "Row 3",
         "text": "Develops positive relationships with all team members, readily assists other team members who are under pressure. Can intercede for others when appropriate"
        },
        {
         "value": "Row 4",
         "text": "Anticipates interpersonal problems in team and takes measures to prevent or minimise friction"
        },
        {
         "value": "Row 5",
         "text": "Accepts responsibility for briefing and debriefing the team and respects the expertise of others"
        }
       ]
      },
      {
       "type": "dropdown",
       "name": "question28",
       "title": "Global Assessment of Communication, Collaboration and Teamwork",
       "description": "Select  the descriptor that best describes the Trainee's overall global progress in Communication, Collaboration and Teamwork",
       "isRequired": true,
       "choices": [
        {
         "value": "Item 1",
         "text": "Has not yet satisfactorily achieved early Mid-SET competencies in Communication, Collaboration and Teamwork"
        },
        {
         "value": "Item 2",
         "text": "Satisfactory achievement of all early Mid-SET competencies in Communication, Collaboration and Teamwork"
        },
        {
         "value": "Item 3",
         "text": "Showing progression towards critical competencies in Communication, Collaboration and Teamwork but needs further training and study"
        },
        {
         "value": "Item 4",
         "text": "Has achieved all Mid-SET critical competencies in Communication, Collaboration and Teamwork"
        },
        {
         "value": "Item 5",
         "text": "Achieved Mid-SET critical competencies and progressing well in Senior SET in Communication, Collaboration and Teamwork"
        }
       ]
      }
     ]
    }
   ],
   "title": "Medical Communication, Collaboration Teamwork"
  },
  {
   "name": "page6",
   "elements": [
    {
     "type": "panel",
     "name": "panel7",
     "elements": [
      {
       "type": "matrix",
       "name": "question29",
       "title": "Management and Leadership",
       "isRequired": true,
       "columns": [
        "Not Satisfactory",
        "Borderline",
        "Satisfactory",
        "Well above average"
       ],
       "rows": [
        {
         "value": "Row 1",
         "text": "Willing and able to take initiative when needed, delegates appropriately and takes responsibility for actions of delegates."
        },
        {
         "value": "Row 2",
         "text": "Communicates important care issues with nursing, medical and other staff even under pressure"
        },
        {
         "value": "Row 3",
         "text": "Applies a wide range of information to prioritise provision of patient care"
        },
        {
         "value": "Row 4",
         "text": "Uses resources effectively for patient care and balances them with patient needs"
        },
        {
         "value": "Row 5",
         "text": "Willing to contribute to health services management"
        },
        {
         "value": "Row 6",
         "text": "Appropriate co-ordination and use of other personnel, can delegate tasks and supervise junior staff well."
        }
       ]
      },
      {
       "type": "dropdown",
       "name": "question31",
       "title": "Global Assessment of Leadership",
       "description": "Select  the descriptor that best describes the Trainee's overall global progress in Leadership",
       "isRequired": true,
       "choices": [
        {
         "value": "Item 1",
         "text": "Has not yet satisfactorily achieved early Mid-SET competencies in Leadership"
        },
        {
         "value": "Item 2",
         "text": "Satisfactory achievement of all early Mid-SET competencies in Leadership"
        },
        {
         "value": "Item 3",
         "text": "Showing progression towards critical competencies in Leadership but needs further training and study"
        },
        {
         "value": "Item 4",
         "text": "Has achieved all Mid-SET critical competencies in Leadership"
        },
        {
         "value": "Item 5",
         "text": "Achieved Mid-SET critical competencies and progressing well in Senior SET in Leadership"
        }
       ]
      }
     ]
    }
   ],
   "title": "Management and Leadership"
  },
  {
   "name": "page7",
   "elements": [
    {
     "type": "panel",
     "name": "panel8",
     "elements": [
      {
       "type": "matrix",
       "name": "question32",
       "title": "Health Advocacy",
       "isRequired": true,
       "columns": [
        "Not Satisfactory",
        "Borderline",
        "Satisfactory",
        "Well above average"
       ],
       "rows": [
        {
         "value": "Row 1",
         "text": "Adapts practices and care of patients from diverse backgrounds according to their culture and beliefs."
        },
        {
         "value": "Row 2",
         "text": "Arranges referrals and second opinions when requested in the context of considering family needs and care decisions."
        },
        {
         "value": "Row 3",
         "text": "Appropriately keeps patients, families and carers informed about relevant potential adverse outcomes."
        },
        {
         "value": "Row 4",
         "text": "Minimises disruption to patients, family and carers when lists have to be adjusted or surgery needs to be rescheduled. Tries to coordinate different aspects of ambulatory care to minimise family impact"
        },
        {
         "value": "Row 5",
         "text": "Is aware of the potential impact of cultural differences on the acceptance of treatment for common and less common conditions."
        }
       ]
      },
      {
       "type": "dropdown",
       "name": "question33",
       "title": "Global Assessment of Health Advocacy",
       "description": "Select  the descriptor that best describes the Trainee's overall global progress in Health Advocacy",
       "isRequired": true,
       "choices": [
        {
         "value": "Item 1",
         "text": "Has not yet satisfactorily achieved early Mid-SET competencies in Health Advocacy"
        },
        {
         "value": "Item 2",
         "text": "Satisfactory achievement of all early Mid-SET competencies in Health Advocacy"
        },
        {
         "value": "Item 3",
         "text": "Showing progression towards critical competencies in Health Advocacy but needs further training and study"
        },
        {
         "value": "Item 4",
         "text": "Has achieved all Mid-SET critical competencies in Health Advocacy"
        },
        {
         "value": "Item 5",
         "text": "Achieved Mid-SET critical competencies and progressing well in Senior SET in Health Advocacy"
        }
       ]
      }
     ]
    }
   ],
   "title": "Health Advocacy"
  },
  {
   "name": "page8",
   "elements": [
    {
     "type": "panel",
     "name": "panel9",
     "elements": [
      {
       "type": "matrix",
       "name": "question35",
       "title": "Self-Motivation",
       "isRequired": true,
       "columns": [
        "Not Satisfactory",
        "Borderline",
        "Satisfactory",
        "Well above average"
       ],
       "rows": [
        {
         "value": "Row 1",
         "text": "Punctual. Up to date with work. Well organiseda genuine interest in ad hoc and structured teaching"
        },
        {
         "value": "Row 2",
         "text": "Always completes tasks on time"
        },
        {
         "value": "Row 3",
         "text": "Ready accessibility. Reliable and dependable"
        },
        {
         "value": "Row 4",
         "text": "Efficient, anticipates well"
        },
        {
         "value": "Row 5",
         "text": "Strong advocate for the sick child. Maintains accurate data on all patients and analyses their own clinical performance and outcomes to encourage continuous improvement."
        }
       ]
      },
      {
       "type": "matrix",
       "name": "question36",
       "title": "Stress Response",
       "isRequired": true,
       "columns": [
        "Not Satisfactory",
        "Borderline",
        "Satisfactory",
        "Well above average"
       ],
       "rows": [
        {
         "value": "Row 1",
         "text": "Copes well. Responds well to problems."
        },
        {
         "value": "Row 2",
         "text": "In command in critical situation. Does not panic"
        },
        {
         "value": "Row 3",
         "text": "Openly learns from errors. Resilient"
        }
       ]
      },
      {
       "type": "matrix",
       "name": "question37",
       "title": "Professionalism",
       "isRequired": true,
       "commentText": "List current projects and research involvement:",
       "columns": [
        "Not Satisfactory",
        "Borderline",
        "Satisfactory",
        "Well above average"
       ],
       "rows": [
        {
         "value": "Row 1",
         "text": "Identifies and applies ethical principles related to paediatric surgery"
        },
        {
         "value": "Row 2",
         "text": "Recognises medicolegal implications of paediatric surgical issues"
        },
        {
         "value": "Row 3",
         "text": "Readily accountable for own decisions/actions"
        },
        {
         "value": "Row 4",
         "text": "Responds constructively to criticism. Keen to rectify deficiencies. Proactive in organising own performance management plan if needed."
        },
        {
         "value": "Row 5",
         "text": "Supports colleagues and junior staff"
        },
        {
         "value": "Row 6",
         "text": "Demonstrates insight into own performance"
        },
        {
         "value": "Row 7",
         "text": "Honest Admits Mistakes"
        },
        {
         "value": "Row 8",
         "text": "Does not repeat errors and addresses issues when advised Self-critical and insightful"
        },
        {
         "value": "Row 9",
         "text": "Demonstrates self-health advocacy guided by acknowledging impact on patient care if principles of proactive management of own health including fatigue are not followed"
        }
       ]
      },
      {
       "type": "dropdown",
       "name": "question38",
       "title": "Global Assessment of Professionalism and Ethics",
       "description": "Select the descriptor that best describes the Trainee's overall global progress in Professionalism and Ethics",
       "isRequired": true,
       "choices": [
        {
         "value": "Item 1",
         "text": "Has not yet satisfactorily achieved early Mid-SET competencies In Professionalism and Ethics"
        },
        {
         "value": "Item 2",
         "text": "Satisfactory achievement of all early Mid-SET competencies in Professionalism and Ethics"
        },
        {
         "value": "Item 3",
         "text": "Showing progression towards critical competencies in Professionalism and Ethics but needs further training and study"
        },
        {
         "value": "Item 4",
         "text": "Has achieved all Mid-SET critical competencies in Professionalism and Ethics"
        },
        {
         "value": "Item 5",
         "text": "Achieved Mid-SET critical competencies and progressing well in Senior SET in Professionalism and Ethics"
        }
       ]
      }
     ]
    }
   ],
   "title": "Professionalism and Ethics"
  },
  {
   "name": "page9",
   "elements": [
    {
     "type": "comment",
     "name": "question39",
     "title": "General Comments",
     "autoGrow": true
    },
    {
     "type": "multipletext",
     "name": "question40",
     "title": "Please identify two positive attributes of the trainee:",
     "items": [
      {
       "name": "text1",
       "title": "1"
      },
      {
       "name": "text2",
       "title": "2"
      }
     ]
    },
    {
     "type": "checkbox",
     "name": "question41",
     "title": "Please comment on any specific learning points raised in last evaluation:",
     "showCommentArea": true,
     "commentText": "Comment",
     "choices": [
      {
       "value": "Item 1",
       "text": "Not applicable"
      }
     ]
    },
    {
     "type": "multipletext",
     "name": "question42",
     "title": "Please identify two areas in which the trainee may require improvement:",
     "items": [
      {
       "name": "text1",
       "title": "1"
      },
      {
       "name": "text2",
       "title": "2"
      }
     ]
    }
   ],
   "title": "Overview comments"
  }
 ],
 "sendResultOnPageNext": true,
 "showTOC": true,
 "checkErrorsMode": "onComplete",
 "completeText": "Save"
}</x:t>
        </x:is>
      </x:c>
      <x:c r="Q16" s="17" t="inlineStr">
        <x:is>
          <x:t xml:space="preserve">Assessment Form</x:t>
        </x:is>
      </x:c>
      <x:c r="R16" s="18" t="inlineStr">
        <x:is>
          <x:t xml:space="preserve">SurveyJS Forms</x:t>
        </x:is>
      </x:c>
      <x:c r="S16" s="19"/>
      <x:c r="T16" s="20"/>
    </x:row>
    <x:row r="17" hidden="0">
      <x:c r="A17" s="1" t="inlineStr">
        <x:is>
          <x:t xml:space="preserve">00b30ca3-76cf-ed11-a7c7-000d3a7910e7</x:t>
        </x:is>
      </x:c>
      <x:c r="B17" s="2" t="inlineStr">
        <x:is>
          <x:t xml:space="preserve">ye4x9A22QIzlsmBLTpdVtm0dGVUXuf2JticW1/OYVclblU4bDGpJBvrLIO6qGPgaO8ZJMfz2AwYpXeyeHP+YBg==</x:t>
        </x:is>
      </x:c>
      <x:c r="C17" s="3">
        <x:v>45126.2803819444</x:v>
      </x:c>
      <x:c r="D17" s="4" t="inlineStr">
        <x:is>
          <x:t xml:space="preserve">End of Senior SET Trainee Assessment Form</x:t>
        </x:is>
      </x:c>
      <x:c r="E17" s="5" t="inlineStr">
        <x:is>
          <x:t xml:space="preserve">Paediatric Surgery</x:t>
        </x:is>
      </x:c>
      <x:c r="F17" s="6" t="inlineStr">
        <x:is>
          <x:t xml:space="preserve">Paeds</x:t>
        </x:is>
      </x:c>
      <x:c r="G17" s="7" t="inlineStr">
        <x:is>
          <x:t xml:space="preserve">SET</x:t>
        </x:is>
      </x:c>
      <x:c r="H17" s="8" t="inlineStr">
        <x:is>
          <x:t xml:space="preserve">Assessment</x:t>
        </x:is>
      </x:c>
      <x:c r="I17" s="9" t="inlineStr">
        <x:is>
          <x:t xml:space="preserve">NA</x:t>
        </x:is>
      </x:c>
      <x:c r="J17" s="10" t="inlineStr">
        <x:is>
          <x:t xml:space="preserve">Yes</x:t>
        </x:is>
      </x:c>
      <x:c r="K17" s="11" t="inlineStr">
        <x:is>
          <x:t xml:space="preserve">No</x:t>
        </x:is>
      </x:c>
      <x:c r="L17" s="12" t="inlineStr">
        <x:is>
          <x:t xml:space="preserve">Yes</x:t>
        </x:is>
      </x:c>
      <x:c r="M17" s="13" t="inlineStr">
        <x:is>
          <x:t xml:space="preserve">Yes</x:t>
        </x:is>
      </x:c>
      <x:c r="N17" s="14" t="inlineStr">
        <x:is>
          <x:t xml:space="preserve">No</x:t>
        </x:is>
      </x:c>
      <x:c r="O17" s="15">
        <x:v>45016.615775463</x:v>
      </x:c>
      <x:c r="P17" s="16" t="inlineStr">
        <x:is>
          <x:t xml:space="preserve">{
 "title": "Paeds End of Senior SET Trainee Assessment",
 "logo": "https://www.surgeons.org/-/media/Project/RACS/surgeons-org/images/logos/brand/brand_elements_01.png?h=268&amp;w=467&amp;rev=b01ddaf4da6445379215cce34d1fb5fe&amp;hash=E98C58C17851FFF26989CB3CF1C59429",
 "completedHtml": "&lt;h3&gt;Thank you. The assessment form is now submitted. Please submit the Training requirement from the Training Requirement page.&lt;/h3&gt;",
 "pages": [
  {
   "name": "page1",
   "elements": [
    {
     "type": "panel",
     "name": "panel10",
     "elements": [
      {
       "type": "multipletext",
       "name": "question43",
       "title": "Trainee Information",
       "isRequired": true,
       "items": [
        {
         "name": "text1",
         "title": "Trainee Name"
        },
        {
         "name": "text2",
         "title": "Supervisor"
        },
        {
         "name": "text3",
         "title": "SET"
        },
        {
         "name": "text4",
         "title": "Rotation"
        },
        {
         "name": "text5",
         "title": "Days of leave"
        }
       ],
       "colCount": 2
      }
     ]
    },
    {
     "type": "panel",
     "name": "panel1",
     "elements": [
      {
       "type": "text",
       "name": "question3",
       "title": "Hospital",
       "isRequired": true
      },
      {
       "type": "comment",
       "name": "question1",
       "title": "Names of Surgical Trainers that contributed to this assessment:",
       "rows": 2,
       "autoGrow": true
      },
      {
       "type": "comment",
       "name": "question2",
       "startWithNewLine": false,
       "title": "Please list any Consultants away on leave below",
       "rows": 2,
       "autoGrow": true
      }
     ],
     "title": "Hospital Information"
    },
    {
     "type": "panel",
     "name": "panel11",
     "elements": [
      {
       "type": "html",
       "name": "question6",
       "html": "&lt;h3&gt;Trainee Performance Key&lt;/h3&gt;\n&lt;h4&gt;&amp;nbsp;&lt;/h4&gt;\n&lt;h4&gt;Not Satisfactory&lt;/h4&gt;\n&lt;ul style=\"list-style-type: disc;\"&gt;\n&lt;li&gt;Not satisfactory&lt;/li&gt;\n&lt;li&gt;Not meeting expectations for level of training&lt;/li&gt;\n&lt;li&gt;Regular &amp;amp;/or significant omissions or errors&lt;/li&gt;\n&lt;li&gt;Little, slow &amp;amp;/or inconsistent progress&lt;/li&gt;\n&lt;li&gt;Requires frequent correction or instruction&lt;/li&gt;\n&lt;li&gt;Requires intense monitoring and supervision compared to expected for level of training&lt;/li&gt;\n&lt;/ul&gt;\n&lt;h4&gt;&amp;nbsp;&lt;/h4&gt;\n&lt;h4&gt;Borderline&lt;/h4&gt;\n&lt;ul style=\"list-style-type: disc;\"&gt;\n&lt;li&gt;Borderline performance&lt;/li&gt;\n&lt;li&gt;Not meeting expectations for level of training&lt;/li&gt;\n&lt;li&gt;Some minor omissions or errors&lt;/li&gt;\n&lt;li&gt;Requires above average instruction for level of training&lt;/li&gt;\n&lt;li&gt;Requires further training to improve&lt;/li&gt;\n&lt;/ul&gt;\n&lt;h4&gt;&amp;nbsp;&lt;/h4&gt;\n&lt;h4&gt;Satisfactory&lt;/h4&gt;\n&lt;ul style=\"list-style-type: disc;\"&gt;\n&lt;li&gt;Satisfactory&lt;/li&gt;\n&lt;li&gt;Performs as expected for level of training&lt;/li&gt;\n&lt;li&gt;Requires average level of instruction or correction for level&lt;/li&gt;\n&lt;/ul&gt;\n&lt;h4&gt;&amp;nbsp;&lt;/h4&gt;\n&lt;h4&gt;Well above Average&lt;/h4&gt;\n&lt;ul style=\"list-style-type: disc;\"&gt;\n&lt;li&gt;Performs consistently above level of training&lt;/li&gt;\n&lt;li&gt;No omissions or errors&lt;/li&gt;\n&lt;li&gt;Requires minimal instruction or correction&lt;/li&gt;\n&lt;/ul&gt;"
      }
     ]
    }
   ],
   "title": "Information"
  },
  {
   "name": "page10",
   "elements": [
    {
     "type": "panel",
     "name": "panel14",
     "elements": [
      {
       "type": "html",
       "name": "question27",
       "html": "&lt;h3&gt;CLINICAL KNOWLEDGE/MEDICAL EXPERTISE: ACQUISITION AND APPLICATION&lt;/h3&gt;"
      },
      {
       "type": "matrix",
       "name": "question30",
       "title": "Acquisition of clinical knowledge",
       "isRequired": true,
       "columns": [
        "Not Satisfactory",
        "Borderline",
        "Satisfactory",
        "Well above average"
       ],
       "rows": [
        {
         "value": "Row 1",
         "text": "Has detailed knowledge of anatomy, physiology and pathology for paediatric surgical conditions"
        },
        {
         "value": "Row 2",
         "text": "Comprehensive knowledge of paediatric surgical conditions"
        },
        {
         "value": "Row 3",
         "text": "Acquires knowledge methodically, meticulously identifies, acknowledges and corrects knowledge deficits as an automatic professional routine."
        },
        {
         "value": "Row 4",
         "text": "Excellent knowledge of literature, can direct junior colleagues to most appropriate references"
        },
        {
         "value": "Row 5",
         "text": "Can clearly explain paediatric surgical conditions presentations, signs and investigation results."
        },
        {
         "value": "Row 6",
         "text": "Able to apply knowledge to critically analyse and compare clinical protocols, management options, outcomes and new advances"
        }
       ]
      },
      {
       "type": "dropdown",
       "name": "question34",
       "title": "Global Assessment of Basic Clinical Science knowledge",
       "description": "Select the descriptor that best describes the Trainee's overall global progress in basic clinical sciences knowledge",
       "isRequired": true,
       "choices": [
        {
         "value": "Item 1",
         "text": "Has not yet satisfactorily achieved Mid-SET competencies in Clinical Science Knowledge"
        },
        {
         "value": "Item 2",
         "text": "Showing progression towards critical competencies In Clinical Science Knowledge but needs further training and study"
        },
        {
         "value": "Item 3",
         "text": "Has achieved all Senior SET critical competencies in Clinical Science Knowledge (ready for FEX)"
        },
        {
         "value": "Item 4",
         "text": "Has achieved all Senior SET in Clinical Science"
        }
       ]
      }
     ]
    },
    {
     "type": "panel",
     "name": "panel15",
     "elements": [
      {
       "type": "html",
       "name": "question45",
       "html": "&lt;h3&gt;MEDICAL EXPERTISE: CLINICAL APPLICATION&lt;/h3&gt;"
      },
      {
       "type": "matrix",
       "name": "question46",
       "title": "Verbal description of clinical assessment / Case Presentations",
       "isRequired": true,
       "columns": [
        "Not Satisfactory",
        "Borderline",
        "Satisfactory",
        "Well above average"
       ],
       "rows": [
        {
         "value": "Row 1",
         "text": "Takes a comprehensive and pertinent history within efficient timeframes. Can explain to junior staff which elements of the history are important and why they are important."
        },
        {
         "value": "Row 2",
         "text": "Well organised, focused, relevant handover to consultants and other team members highlighting clinically relevant details and issues"
        }
       ]
      },
      {
       "type": "matrix",
       "name": "question47",
       "title": "Written record of clinical assessment",
       "isRequired": true,
       "columns": [
        "Not Satisfactory",
        "Borderline",
        "Satisfactory",
        "Well above average"
       ],
       "rows": [
        {
         "value": "Row 1",
         "text": "Maintains accurate, logical, concise medical records"
        },
        {
         "value": "Row 2",
         "text": "Written communication allows effective transfer of care instructions to other relevant clinicians and non-hospital carers, and ensures family doctor is informed of significant changes in patients status"
        }
       ]
      },
      {
       "type": "matrix",
       "name": "question48",
       "title": "Eliciting Clinical Findings",
       "isRequired": true,
       "columns": [
        "Not Satisfactory",
        "Borderline",
        "Satisfactory",
        "Well above average"
       ],
       "rows": [
        {
         "value": "Row 1",
         "text": "Adept at demonstrating and teaching how to elicit all clinical signs relevant to paediatric surgery."
        },
        {
         "value": "Row 2",
         "text": "Thorough, focussed and relevant examination"
        },
        {
         "value": "Row 3",
         "text": "Can teach junior colleagues how to approach an uncooperative patient or deal with an uncontrolled environment."
        },
        {
         "value": "Row 4",
         "text": "Obtains clinical information in a manner cognisant of cultural and social factors, is able to judge when these factors are potentially affecting the diagnosis."
        }
       ]
      },
      {
       "type": "matrix",
       "name": "question49",
       "title": "Demonstration of Clinical Competence in Diagnosis",
       "isRequired": true,
       "columns": [
        "Not Satisfactory",
        "Borderline",
        "Satisfactory",
        "Well above average"
       ],
       "rows": [
        {
         "value": "Row 1",
         "text": "Excellent interpretation of clinical features, can explain to junior medical staff how findings alter the differential diagnosis"
        },
        {
         "value": "Row 2",
         "text": "Has situational awareness of encountering new clinical situations and shows evidence of nuanced variance of usual diagnostic processes to novel situations."
        },
        {
         "value": "Row 3",
         "text": "Accurately recognises conditions in children requiring surgical management and leads team in diagnostic algorithms"
        }
       ]
      },
      {
       "type": "matrix",
       "name": "question50",
       "title": "Post-operative care",
       "isRequired": true,
       "columns": [
        "Not Satisfactory",
        "Borderline",
        "Satisfactory",
        "Well above average"
       ],
       "rows": [
        {
         "value": "Row 1",
         "text": "Acts in the leading role in post-operative care, provides high level of perioperative care"
        },
        {
         "value": "Row 2",
         "text": "Ensures appropriate pain management is instituted in a timely manner"
        },
        {
         "value": "Row 3",
         "text": "Reliably keeps surgical team cognizant of potential complications and the response required from each team member"
        },
        {
         "value": "Row 4",
         "text": "Appropriate co-ordination and use of other personnel, can delegate tasks and supervise junior staff well."
        },
        {
         "value": "Row5",
         "text": "Identifies the level of post-operative care that will be required and ensures that facilities are appropriate"
        }
       ]
      },
      {
       "type": "dropdown",
       "name": "question51",
       "title": "Global Assessment of Medical Expertise",
       "description": "Select  the descriptor that best describes the Trainee's overall global progress in Medical Expertise",
       "isRequired": true,
       "choices": [
        {
         "value": "Item 1",
         "text": "Has not yet satisfactorily achieved Mid-SET competencies in Medical Expertise"
        },
        {
         "value": "Item 2",
         "text": "Showing progression towards critical competencies In Medical Expertise but needs further training and study"
        },
        {
         "value": "Item 3",
         "text": "Has achieved all Senior SET critical competencies in Medical Expertise (ready for FEX)"
        },
        {
         "value": "Item 4",
         "text": "Has achieved all in Senior SET in Medical Expertise developing consultant level competency"
        }
       ]
      }
     ]
    }
   ],
   "title": "Medical Expertise"
  },
  {
   "name": "page2",
   "elements": [
    {
     "type": "panel",
     "name": "panel3",
     "elements": [
      {
       "type": "matrix",
       "name": "question7",
       "title": "Clinical Judgement",
       "isRequired": true,
       "columns": [
        "Not Satisfactory",
        "Borderline",
        "Satisfactory",
        "Well above average"
       ],
       "rows": [
        {
         "value": "Row 1",
         "text": "Recognises significance of clinical findings, instigates appropriate immediate management, timely communication to team and senior staff."
        },
        {
         "value": "Row 2",
         "text": "Recognises and responds to needs specific to each stage of childhood development"
        },
        {
         "value": "Row 3",
         "text": "Aware of having limitations, comfortable seeking assistance when limitations are encountered"
        },
        {
         "value": "Row 4",
         "text": "Appropriate reaction to emergencies, can initiate first response to paediatric surgical emergencies"
        },
        {
         "value": "Row 5",
         "text": "Seeks advice appropriately. Knows when to involve other teams or the support of colleagues."
        },
        {
         "value": "Row 6",
         "text": "IReaches decisions and communicates them"
        },
        {
         "value": "Row 7",
         "text": "Can assess the available resources and staff competence in order to determine the acuity and magnitude of cases that can be safely performed at that facility."
        },
        {
         "value": "Row 8",
         "text": "Is decisive and makes decisions in a timely manner"
        }
       ]
      },
      {
       "type": "matrix",
       "name": "question8",
       "title": "Use of investigations",
       "isRequired": true,
       "columns": [
        "Not Satisfactory",
        "Borderline",
        "Satisfactory",
        "Well above average"
       ],
       "rows": [
        {
         "value": "Row 1",
         "text": "Appropriate selection and use of investigative tools with recognition of cost-effectiveness and availability"
        },
        {
         "value": "Row 2",
         "text": "Critically evaluates the advantages and disadvantages of each investigative modality as applied to patient needs"
        },
        {
         "value": "Row 3",
         "text": "Excellent at interpretation of investigations"
        }
       ]
      },
      {
       "type": "matrix",
       "name": "question14",
       "title": "Clinical Care",
       "isRequired": true,
       "columns": [
        "Not Satisfactory",
        "Borderline",
        "Satisfactory",
        "Well above average"
       ],
       "rows": [
        {
         "value": "Row 1",
         "text": "Uses all information to develop an efficient and logical management plan that can adapt to changing clinical and resource parameters"
        },
        {
         "value": "Row 2",
         "text": "Accurately identifies the risks, benefits and mechanisms of action of medications and other treatment options for the majority of paediatric surgical conditions"
        },
        {
         "value": "Row 3",
         "text": "Anticipates and recognises complications early and manages effectively"
        },
        {
         "value": "Row 4",
         "text": "Manages patients with sensitivity to their physical, social, cultural and psychological needs"
        },
        {
         "value": "Row 5",
         "text": "Prioritise need and time for surgery appropriately in emergency and elective situations"
        },
        {
         "value": "Row 6",
         "text": "Routinely justifies approaches to surgical problems and all aspects of practice"
        },
        {
         "value": "Row 7",
         "text": "Identifies and manages risks and can implement risk management plan, is able to initiate a Quality Assurance program to deal with newly identified systems risks."
        },
        {
         "value": "Row 8",
         "text": "Participates actively in surgical audit, peer review and reviews of adverse events including Root Cause Analysis"
        },
        {
         "value": "Row 9",
         "text": "Reviews and discusses problem cases. Compares results with peers and published material"
        }
       ]
      },
      {
       "type": "dropdown",
       "name": "question17",
       "title": "Global Assessment of Clinical Judgement",
       "description": "Select  the descriptor that best describes the Trainee's overall global progress in Clinical Judgement",
       "isRequired": true,
       "choices": [
        {
         "value": "Item 1",
         "text": "Not yet satisfactorily achieved Mid-SET competencies In Clinical Judgment"
        },
        {
         "value": "Item 2",
         "text": "Showing progression towards critical competencies but needs further training and study"
        },
        {
         "value": "Item 3",
         "text": "Has achieved all Senior SET critical competencies in Clinical Judgment (ready for FEX)"
        },
        {
         "value": "Item 4",
         "text": "Has achieved all in Senior SET in Clinical Judgement developing consultant level competency"
        }
       ]
      }
     ]
    }
   ],
   "title": "Judgement  Clinical Decision-making",
   "description": "Application of knowledge, clinical information, and signs elicited to form a management plan"
  },
  {
   "name": "page3",
   "elements": [
    {
     "type": "panel",
     "name": "panel4",
     "elements": [
      {
       "type": "matrix",
       "name": "question16",
       "title": "TECHNICAL SKILLS",
       "isRequired": true,
       "columns": [
        "Not Satisfactory",
        "Borderline",
        "Satisfactory",
        "Well above average"
       ],
       "rows": [
        {
         "value": "Row 1",
         "text": "Excellent pre-operative preparation and demonstrates procedural knowledge of procedures listed in the curriculum document"
        },
        {
         "value": "Row 2",
         "text": "Ensures safety and efficiency by organising equipment and team ready for on-time start operations"
        },
        {
         "value": "Row 3",
         "text": "Can lead team briefing. Leads “surgical timeout”"
        },
        {
         "value": "Row 4",
         "text": "Sound ability to acquire and demonstrate new operative skills."
        },
        {
         "value": "Row 5",
         "text": "Able to teach techniques effectively to novices"
        },
        {
         "value": "Row 6",
         "text": "Smoothly alters ergonomic behaviour to improve technical proficiency"
        },
        {
         "value": "Row 7",
         "text": "Recognises when operative progress slows, correctly identifies factors that may be causing difficulty and develops strategies to overcome these factors"
        },
        {
         "value": "Row 8",
         "text": "Follows theatre protocols"
        },
        {
         "value": "Row 9",
         "text": "Analyses already mastered techniques for a condition and develops technique as part of quality improvement process"
        },
        {
         "value": "Row 10",
         "text": "Undertakes surgery appropriate to their training and expertise as well as available facilities, conditions and staffing."
        },
        {
         "value": "Row 11",
         "text": "Performs common elective procedures fluidly, anticipates need for instruments and assistance at different stages of the procedure."
        },
        {
         "value": "Row 12",
         "text": "All simple surgical skills always performed with meticulous technique, fluid transition through stages of a procedure, maintains focus and attention to task at hand."
        },
        {
         "value": "Row 13",
         "text": "Can safely and effectively carry out significant parts of more complex procedures, progressing to independence for neonatal cases"
        },
        {
         "value": "Row 14",
         "text": "Demonstrates ability to learn new techniques to achieve an outcome already mastered by an alternative technique."
        },
        {
         "value": "Row 15",
         "text": "Demonstrates ability to learn new techniques to achieve an outcome already mastered by an alternative technique."
        },
        {
         "value": "Row 16",
         "text": "Adapts skills to operative requirements in each patient"
        },
        {
         "value": "Row 17",
         "text": "Recognises situations when assistance of a colleague is valuable in improving outcomes for patients, consults with peers and colleagues about complex cases and difficult judgements"
        },
        {
         "value": "Row 18",
         "text": "Excellent knowledge of anatomy"
        },
        {
         "value": "Row 19",
         "text": "Excellent surgical judgement."
        },
        {
         "value": "Row 20",
         "text": "Identifies unexpected and anticipated intraoperative factors requiring consultant level skills."
        },
        {
         "value": "Row 21",
         "text": "Good control and coordination of wider hospital team and resources in emergency"
        },
        {
         "value": "Row 22",
         "text": "Able to maintain surgical judgement and safely complete most surgical procedures under pressure"
        },
        {
         "value": "Row 23",
         "text": "Can anticipate changes in operative plan and demonstrates appropriate flexibility"
        }
       ]
      },
      {
       "type": "dropdown",
       "name": "question20",
       "title": "Global Assessment of Technical Skills",
       "description": "Select  the descriptor that best describes the Trainee's overall global progress in Technical Skills",
       "isRequired": true,
       "choices": [
        {
         "value": "Item 1",
         "text": "Not yet satisfactorily achieved Mid-SET competencies In Technical Skills"
        },
        {
         "value": "Item 2",
         "text": "Showing progression towards critical competencies in Technical Skills but needs further training and study"
        },
        {
         "value": "Item 3",
         "text": "Has achieved all Senior SET critical competencies in Technical Skills (ready for FEX)"
        },
        {
         "value": "Item 4",
         "text": "Has achieved all in Senior SET in Technical Skills developing consultant level competency"
        }
       ]
      }
     ]
    }
   ],
   "title": "Technical Skills"
  },
  {
   "name": "page4",
   "elements": [
    {
     "type": "panel",
     "name": "panel5",
     "elements": [
      {
       "type": "matrix",
       "name": "question19",
       "title": "Teaching and Learning",
       "isRequired": true,
       "columns": [
        "Not Satisfactory",
        "Borderline",
        "Satisfactory",
        "Well above average"
       ],
       "rows": [
        {
         "value": "Row 1",
         "text": "Has broad awareness of teaching opportunities and is always prepared to take advantage of these."
        },
        {
         "value": "Row 2",
         "text": "Well prepared and confidently delivers presentations, can facilitate good discussion during question time."
        },
        {
         "value": "Row 3",
         "text": "Clear study plan and preparation for the FEX"
        },
        {
         "value": "Row 4",
         "text": "Facilitates learning in others according to sound educational principles such as those outlined in the RACS Foundation Skills for Surgical Educators Course"
        },
        {
         "value": "Row 5",
         "text": "Can use evidence based medicine to incorporate new procedures and practices into their institution according to institutional guidelines"
        },
        {
         "value": "Row 6",
         "text": "Demonstrates engagement, habits and skills of lifelong reflective learning, assimilating knowledge and imparting it to others"
        }
       ]
      },
      {
       "type": "matrix",
       "name": "question21",
       "title": "Current Activity",
       "isRequired": true,
       "columns": [
        "Not Satisfactory",
        "Borderline",
        "Satisfactory",
        "Well above average"
       ],
       "rows": [
        {
         "value": "Row 1",
         "text": "Shows an interest in learning through research"
        },
        {
         "value": "Row 2",
         "text": "Recognises value of research knowledge applied to clinical practice"
        },
        {
         "value": "Row 3",
         "text": "Shows initiative and independence"
        },
        {
         "value": "Row 4",
         "text": "Good grasp of statistics and research method"
        }
       ]
      },
      {
       "type": "matrix",
       "name": "question22",
       "title": "Publications",
       "isRequired": true,
       "showCommentArea": true,
       "commentText": "List current projects and research involvement:",
       "columns": [
        "Not Satisfactory",
        "Borderline",
        "Satisfactory",
        "Well above average"
       ],
       "rows": [
        {
         "value": "Row 1",
         "text": "Conscientious with audit"
        },
        {
         "value": "Row 2",
         "text": "Pursues opportunities to present at meetings"
        }
       ]
      },
      {
       "type": "dropdown",
       "name": "question23",
       "title": "Global Assessment of Scholar and Teacher",
       "description": "Select  the descriptor that best describes the Trainee's overall global progress in Scholar and Teacher",
       "isRequired": true,
       "choices": [
        {
         "value": "Item 1",
         "text": "Has not yet satisfactorily achieved Mid-SET competencies in Scholar and Teacher"
        },
        {
         "value": "Item 2",
         "text": "Showing progression towards Scholar and Teacher critical competencies but needs further development"
        },
        {
         "value": "Item 3",
         "text": "Has achieved all Senior SET Scholar and Teacher critical competencies (ready for FEX)"
        },
        {
         "value": "Item 4",
         "text": "Has achieved all in Senior SET towards Scholar and Teacher developing consultant level competency"
        }
       ]
      }
     ]
    }
   ],
   "title": "Scholar and Teacher"
  },
  {
   "name": "page5",
   "elements": [
    {
     "type": "panel",
     "name": "panel6",
     "elements": [
      {
       "type": "matrix",
       "name": "question25",
       "title": "Medical Communication Skills",
       "isRequired": true,
       "columns": [
        "Not Satisfactory",
        "Borderline",
        "Satisfactory",
        "Well above average"
       ],
       "rows": [
        {
         "value": "Row 1",
         "text": "Adapts and sets an appropriate style of communication for patients, families, peers and colleagues."
        },
        {
         "value": "Row 2",
         "text": "Sensitive to verbal and non-verbal cues received from patients and families and can empathetically deal with these concerns in a manner consistent with independent medical practice, but cognizant of the overarching responsibility of their consultant while they are still in training."
        },
        {
         "value": "Row 3",
         "text": "Plans and conducts encounters with paediatric patients to minimise distress, can use these episodes to teach junior staff"
        },
        {
         "value": "Row 4",
         "text": "Provides information enabling informed consent for all paediatric surgery procedures"
        },
        {
         "value": "Row 5",
         "text": "Ensures all relevant documentation including notes results and consent are available and have been reviewed"
        },
        {
         "value": "Row 6",
         "text": "Liaises with anaesthetist regarding anaesthetic plan and asks for regular updates during surgery"
        },
        {
         "value": "Row 7",
         "text": "Ensures patient condition is monitored through the procedure and that challenges are responded to appropriately"
        }
       ]
      },
      {
       "type": "matrix",
       "name": "question26",
       "title": "Collaboration and teamwork",
       "isRequired": true,
       "columns": [
        "Not Satisfactory",
        "Borderline",
        "Satisfactory",
        "Well above average"
       ],
       "rows": [
        {
         "value": "Row 1",
         "text": "Always willing to help, even if personally inconvenient"
        },
        {
         "value": "Row 2",
         "text": "Develops positive relationships with all team members, readily assists other team members who are under pressure"
        },
        {
         "value": "Row 3",
         "text": "Can intercede for others when appropriate"
        },
        {
         "value": "Row 4",
         "text": "Anticipates interpersonal problems in team and takes measures to prevent or minimise friction"
        },
        {
         "value": "Row 5",
         "text": "Transfers care effectively to other relevant clinicians and non-hospital carers"
        },
        {
         "value": "Row 6",
         "text": "Ensures family doctor is informed of significant changes in patients status"
        },
        {
         "value": "Row 7",
         "text": "Treats referring and consulting clinicians with respect and support, uses these opportunities to teach"
        },
        {
         "value": "Row 8",
         "text": "Accepts responsibility for briefing and debriefing the team and respects the expertise of others"
        },
        {
         "value": "Row 9",
         "text": "Always anticipates and coordinates patient journey between different teams including critical care units and radiology"
        },
        {
         "value": "Row 10",
         "text": "Works methodically towards effective resolution of difficult situations. Resolves team conflicts appropriately"
        }
       ]
      },
      {
       "type": "dropdown",
       "name": "question28",
       "title": "Global Assessment of Communication, Collaboration and Teamwork",
       "description": "Select  the descriptor that best describes the Trainee's overall global progress in Communication, Collaboration and Teamwork",
       "isRequired": true,
       "choices": [
        {
         "value": "Item 1",
         "text": "Has not yet satisfactorily achieved Mid-SET competencies in Communication, Collaboration and Teamwork"
        },
        {
         "value": "Item 2",
         "text": "Showing progression towards critical competencies in Communication, Collaboration and Teamwork but needs further development"
        },
        {
         "value": "Item 3",
         "text": "Has achieved all Senior SET critical competencies in Communication, Collaboration and Teamwork (ready for FEX)"
        },
        {
         "value": "Item 4",
         "text": "Has achieved all in Senior SET in Communication, Collaboration and Teamwork developing consultant level competency"
        }
       ]
      }
     ]
    }
   ],
   "title": "Medical Communication Skills"
  },
  {
   "name": "page6",
   "elements": [
    {
     "type": "panel",
     "name": "panel7",
     "elements": [
      {
       "type": "matrix",
       "name": "question29",
       "title": "Management and Leadership",
       "isRequired": true,
       "columns": [
        "Not Satisfactory",
        "Borderline",
        "Satisfactory",
        "Well above average"
       ],
       "rows": [
        {
         "value": "Row 1",
         "text": "Willing and able to take initiative when needed, delegates appropriately and takes responsibility for actions of delegates."
        },
        {
         "value": "Row 2",
         "text": "Communicates important care issues with nursing, medical and other staff even under pressure"
        },
        {
         "value": "Row 3",
         "text": "Applies a wide range of information to prioritise provision of patient care in the context of managing many patients with an extended team"
        },
        {
         "value": "Row 4",
         "text": "Appropriate co-ordination and use of other personnel, can delegate tasks and supervise junior staff well. Acts as leader within the surgical team"
        },
        {
         "value": "Row 5",
         "text": "Ensuring quality and safety by adhering to accepted principles of surgery, complying with codes of professional conduct, and following clinical and operating room protocols."
        },
        {
         "value": "Row 6",
         "text": "Willing to contribute to health services management"
        },
        {
         "value": "Row 7",
         "text": "Plans operating list taking into account potential delays due to surgical or anaesthetic challenges"
        },
        {
         "value": "Row 8",
         "text": "Shows evidence of having contingency plans (predicting what may happen) e.g. asking for equipment that maybe required"
        }
       ]
      },
      {
       "type": "dropdown",
       "name": "question31",
       "title": "Global Assessment of Leadership",
       "description": "Select  the descriptor that best describes the Trainee's overall global progress in Leadership",
       "isRequired": true,
       "choices": [
        {
         "value": "Item 1",
         "text": "Has not yet satisfactorily achieved Mid-SET competencies in Leadership"
        },
        {
         "value": "Item 2",
         "text": "Showing progression towards critical competencies in Leadership but needs further training and study"
        },
        {
         "value": "Item 3",
         "text": "Has achieved all Senior SET critical competencies in Leadership (ready for FEX)"
        },
        {
         "value": "Item 4",
         "text": "Has achieved all in Senior SET in Leadership developing consultant level competency"
        }
       ]
      }
     ]
    }
   ],
   "title": "Management and Leadership"
  },
  {
   "name": "page7",
   "elements": [
    {
     "type": "panel",
     "name": "panel8",
     "elements": [
      {
       "type": "matrix",
       "name": "question32",
       "title": "Health Advocacy",
       "isRequired": true,
       "columns": [
        "Not Satisfactory",
        "Borderline",
        "Satisfactory",
        "Well above average"
       ],
       "rows": [
        {
         "value": "Row 1",
         "text": "Adapts practices and care of patients to their culture and beliefs. Demonstrates consideration of the impact of culture, ethnicity, and spirituality on patient care"
        },
        {
         "value": "Row 2",
         "text": "Is aware of the potential impact of cultural differences on the acceptance of treatment in paediatric surgery conditions"
        },
        {
         "value": "Row 3",
         "text": "Participates in end of life discussions with patient, family and carers"
        },
        {
         "value": "Row 4",
         "text": "Is able to provide an understanding brief to colleagues about challenging family/patient expectations and concerns"
        },
        {
         "value": "Row 5",
         "text": "Recognises the need to balance demand and supply, considers the broader health, social and economic needs of the community"
        },
        {
         "value": "Row 6",
         "text": "Arranges referrals and second opinions when requested in the context of considering family needs and care decisions"
        },
        {
         "value": "Row 7",
         "text": "Minimises disruption to patients, family and carers when lists have to be adjusted or surgery needs to be rescheduled."
        },
        {
         "value": "Row 8",
         "text": "Tries to coordinate different aspects of ambulatory care to minimise family impact"
        },
        {
         "value": "Row 9",
         "text": "Exhibits concern and respect for patient’s privacy"
        },
        {
         "value": "Row 10",
         "text": "Follows up referred patients and seeks reports on progress"
        }
       ]
      },
      {
       "type": "dropdown",
       "name": "question33",
       "title": "Global Assessment of Health Advocacy",
       "description": "Select  the descriptor that best describes the Trainee's overall global progress in Health Advocacy",
       "isRequired": true,
       "choices": [
        {
         "value": "Item 1",
         "text": "Not yet satisfactorily achieved Mid-SET competencies In Health Advocacy"
        },
        {
         "value": "Item 2",
         "text": "Showing progression towards critical competencies in Health Advocacy but needs further development"
        },
        {
         "value": "Item 3",
         "text": "Has achieved all Senior SET critical competencies in Health Advocacy (ready for FEX)"
        },
        {
         "value": "Item 4",
         "text": "Has achieved all in Senior SET in Health Advocacy developing consultant level competency"
        }
       ]
      }
     ]
    }
   ],
   "title": "Health Advocacy"
  },
  {
   "name": "page8",
   "elements": [
    {
     "type": "panel",
     "name": "panel9",
     "elements": [
      {
       "type": "matrix",
       "name": "question35",
       "title": "Self-Motivation",
       "isRequired": true,
       "columns": [
        "Not Satisfactory",
        "Borderline",
        "Satisfactory",
        "Well above average"
       ],
       "rows": [
        {
         "value": "Row 1",
         "text": "Punctual. Up to date with work. Well organised."
        },
        {
         "value": "Row 2",
         "text": "Always completes tasks on time"
        },
        {
         "value": "Row 3",
         "text": "Ready accessibility. Reliable and dependable."
        },
        {
         "value": "Row 4",
         "text": "Efficient, anticipates well"
        },
        {
         "value": "Row 5",
         "text": "Strong advocate for the sick child. Maintains accurate data on all patients and analyses their own clinical performance and outcomes to encourage continuous improvement."
        }
       ]
      },
      {
       "type": "matrix",
       "name": "question36",
       "title": "Stress Response",
       "isRequired": true,
       "columns": [
        "Not Satisfactory",
        "Borderline",
        "Satisfactory",
        "Well above average"
       ],
       "rows": [
        {
         "value": "Row 1",
         "text": "Copes well and responds well to problems"
        },
        {
         "value": "Row 2",
         "text": "In command in critical situation. Does not panic"
        },
        {
         "value": "Row 3",
         "text": "Openly learns from errors. Resilient"
        },
        {
         "value": "Row 4",
         "text": "Able to use higher cognitive functions to problem solve and continue clinical management in stressful situations"
        }
       ]
      },
      {
       "type": "matrix",
       "name": "question37",
       "title": "Professionalism",
       "isRequired": true,
       "commentText": "List current projects and research involvement:",
       "columns": [
        "Not Satisfactory",
        "Borderline",
        "Satisfactory",
        "Well above average"
       ],
       "rows": [
        {
         "value": "Row 1",
         "text": "Identifies and applies ethical principles related to paediatric surgery"
        },
        {
         "value": "Row 2",
         "text": "Recognises and can discuss the medicolegal implications of paediatric surgical issues"
        },
        {
         "value": "Row 3",
         "text": "Readily accountable for own decisions/actions"
        },
        {
         "value": "Row 4",
         "text": "Responds constructively to criticism. Keen to rectify deficiencies Proactive in organising own remedial programme if needed."
        },
        {
         "value": "Row 5",
         "text": "Supports colleagues and junior staff"
        },
        {
         "value": "Row 6",
         "text": "Demonstrates insight into own performance"
        },
        {
         "value": "Row 7",
         "text": "Honest Admits Mistakes"
        },
        {
         "value": "Row 8",
         "text": "Does not repeat errors and addresses issues when advised. Self-critical and insightful"
        },
        {
         "value": "Row 9",
         "text": "Demonstrates self-health advocacy guided by acknowledging impact on patient care if principles of proactive management of own health including fatigue are not followed"
        },
        {
         "value": "Row 10",
         "text": "Maintains appropriate personal boundaries with patients and staff at all times"
        },
        {
         "value": "Row 11",
         "text": "Does not berate or belittle colleagues or other team members. Acts with respect."
        }
       ]
      },
      {
       "type": "dropdown",
       "name": "question38",
       "title": "Global Assessment of Professionalism and Ethics",
       "description": "Select the descriptor that best describes the Trainee's overall global progress in Professionalism and Ethics",
       "isRequired": true,
       "choices": [
        {
         "value": "Item 1",
         "text": "Has not yet satisfactorily achieved Mid-SET competencies In Professionalism and Ethics"
        },
        {
         "value": "Item 2",
         "text": "Showing progression towards critical competencies In Professionalism and Ethics but needs further development"
        },
        {
         "value": "Item 3",
         "text": "Has achieved all Senior SET critical competencies in Professionalism and Ethics (ready for FEX)"
        },
        {
         "value": "Item 4",
         "text": "Has achieved all in Senior SET in Professional and Ethics developing consultant level competency"
        }
       ]
      }
     ]
    }
   ],
   "title": "Professionalism and Ethics"
  },
  {
   "name": "page9",
   "elements": [
    {
     "type": "comment",
     "name": "question39",
     "title": "General Comments",
     "autoGrow": true
    },
    {
     "type": "multipletext",
     "name": "question40",
     "title": "Please identify two positive attributes of the trainee:",
     "items": [
      {
       "name": "text1",
       "title": "1"
      },
      {
       "name": "text2",
       "title": "2"
      }
     ]
    },
    {
     "type": "checkbox",
     "name": "question41",
     "title": "Please comment on any specific learning points raised in last evaluation:",
     "showCommentArea": true,
     "commentText": "Comment",
     "choices": [
      {
       "value": "Item 1",
       "text": "Not applicable"
      }
     ]
    },
    {
     "type": "multipletext",
     "name": "question42",
     "title": "Please identify two areas in which the trainee may require improvement:",
     "items": [
      {
       "name": "text1",
       "title": "1"
      },
      {
       "name": "text2",
       "title": "2"
      }
     ]
    }
   ],
   "title": "Overview comments"
  }
 ],
 "sendResultOnPageNext": true,
 "showTOC": true,
 "checkErrorsMode": "onComplete",
 "completeText": "Save"
}</x:t>
        </x:is>
      </x:c>
      <x:c r="Q17" s="17" t="inlineStr">
        <x:is>
          <x:t xml:space="preserve">Assessment Form</x:t>
        </x:is>
      </x:c>
      <x:c r="R17" s="18" t="inlineStr">
        <x:is>
          <x:t xml:space="preserve">SurveyJS Forms</x:t>
        </x:is>
      </x:c>
      <x:c r="S17" s="19"/>
      <x:c r="T17" s="20"/>
    </x:row>
    <x:row r="18" hidden="0">
      <x:c r="A18" s="1" t="inlineStr">
        <x:is>
          <x:t xml:space="preserve">b5d4a6cd-521d-ed11-b83d-00224891eff8</x:t>
        </x:is>
      </x:c>
      <x:c r="B18" s="2" t="inlineStr">
        <x:is>
          <x:t xml:space="preserve">SzWGhFh8XWQLDrJlribIxjhARgDosALdbys/KFIUpXf06rLaEM13hvfVJsojJuV2WD1hf8MGvv1zKViEEBZBLw==</x:t>
        </x:is>
      </x:c>
      <x:c r="C18" s="3">
        <x:v>45084.109375</x:v>
      </x:c>
      <x:c r="D18" s="4" t="inlineStr">
        <x:is>
          <x:t xml:space="preserve">Mid SET Trainee Assessment Form</x:t>
        </x:is>
      </x:c>
      <x:c r="E18" s="5" t="inlineStr">
        <x:is>
          <x:t xml:space="preserve">Paediatric Surgery</x:t>
        </x:is>
      </x:c>
      <x:c r="F18" s="6" t="inlineStr">
        <x:is>
          <x:t xml:space="preserve">Paeds</x:t>
        </x:is>
      </x:c>
      <x:c r="G18" s="7" t="inlineStr">
        <x:is>
          <x:t xml:space="preserve">SET</x:t>
        </x:is>
      </x:c>
      <x:c r="H18" s="8" t="inlineStr">
        <x:is>
          <x:t xml:space="preserve">Assessment</x:t>
        </x:is>
      </x:c>
      <x:c r="I18" s="9" t="inlineStr">
        <x:is>
          <x:t xml:space="preserve">NA</x:t>
        </x:is>
      </x:c>
      <x:c r="J18" s="10" t="inlineStr">
        <x:is>
          <x:t xml:space="preserve">Yes</x:t>
        </x:is>
      </x:c>
      <x:c r="K18" s="11" t="inlineStr">
        <x:is>
          <x:t xml:space="preserve">No</x:t>
        </x:is>
      </x:c>
      <x:c r="L18" s="12" t="inlineStr">
        <x:is>
          <x:t xml:space="preserve">Yes</x:t>
        </x:is>
      </x:c>
      <x:c r="M18" s="13" t="inlineStr">
        <x:is>
          <x:t xml:space="preserve">Yes</x:t>
        </x:is>
      </x:c>
      <x:c r="N18" s="14" t="inlineStr">
        <x:is>
          <x:t xml:space="preserve">No</x:t>
        </x:is>
      </x:c>
      <x:c r="O18" s="15">
        <x:v>44910.8069444444</x:v>
      </x:c>
      <x:c r="P18" s="16" t="inlineStr">
        <x:is>
          <x:t xml:space="preserve">{
 "title": "Paeds Mid SET Trainee Assessment",
 "logo": "https://www.surgeons.org/-/media/Project/RACS/surgeons-org/images/logos/brand/brand_elements_01.png?h=268&amp;w=467&amp;rev=b01ddaf4da6445379215cce34d1fb5fe&amp;hash=E98C58C17851FFF26989CB3CF1C59429",
 "completedHtml": "&lt;h3&gt;Thank you. The assessment form is now submitted. Please submit the Training requirement from the Training Requirement page.&lt;/h3&gt;",
 "pages": [
  {
   "name": "page1",
   "elements": [
    {
     "type": "panel",
     "name": "panel10",
     "elements": [
      {
       "type": "multipletext",
       "name": "question43",
       "title": "Trainee Information",
       "isRequired": true,
       "items": [
        {
         "name": "text1",
         "title": "Trainee Name"
        },
        {
         "name": "text2",
         "title": "Supervisor"
        },
        {
         "name": "text3",
         "title": "SET"
        },
        {
         "name": "text4",
         "title": "Rotation"
        },
        {
         "name": "text5",
         "title": "Days of leave"
        }
       ],
       "colCount": 2
      }
     ]
    },
    {
     "type": "panel",
     "name": "panel1",
     "elements": [
      {
       "type": "text",
       "name": "question3",
       "title": "Hospital",
       "isRequired": true
      },
      {
       "type": "comment",
       "name": "question1",
       "title": "Names of Surgical Trainers that contributed to this assessment:",
       "rows": 2,
       "autoGrow": true
      },
      {
       "type": "comment",
       "name": "question2",
       "startWithNewLine": false,
       "title": "Please list any Consultants away on leave below",
       "rows": 2,
       "autoGrow": true
      }
     ],
     "title": "Hospital Information"
    },
    {
     "type": "panel",
     "name": "panel11",
     "elements": [
      {
       "type": "html",
       "name": "question6",
       "html": "&lt;h3&gt;Trainee Performance Key&lt;/h3&gt;\n&lt;h4&gt;&amp;nbsp;&lt;/h4&gt;\n&lt;h4&gt;Not Satisfactory&lt;/h4&gt;\n&lt;ul style=\"list-style-type: disc;\"&gt;\n&lt;li&gt;Not satisfactory&lt;/li&gt;\n&lt;li&gt;Not meeting expectations for level of training&lt;/li&gt;\n&lt;li&gt;Regular &amp;amp;/or significant omissions or errors&lt;/li&gt;\n&lt;li&gt;Little, slow &amp;amp;/or inconsistent progress&lt;/li&gt;\n&lt;li&gt;Requires frequent correction or instruction&lt;/li&gt;\n&lt;li&gt;Requires intense monitoring and supervision compared to expected for level of training&lt;/li&gt;\n&lt;/ul&gt;\n&lt;h4&gt;&amp;nbsp;&lt;/h4&gt;\n&lt;h4&gt;Borderline&lt;/h4&gt;\n&lt;ul style=\"list-style-type: disc;\"&gt;\n&lt;li&gt;Borderline performance&lt;/li&gt;\n&lt;li&gt;Not meeting expectations for level of training&lt;/li&gt;\n&lt;li&gt;Some minor omissions or errors&lt;/li&gt;\n&lt;li&gt;Requires above average instruction for level of training&lt;/li&gt;\n&lt;li&gt;Requires further training to improve&lt;/li&gt;\n&lt;/ul&gt;\n&lt;h4&gt;&amp;nbsp;&lt;/h4&gt;\n&lt;h4&gt;Satisfactory&lt;/h4&gt;\n&lt;ul style=\"list-style-type: disc;\"&gt;\n&lt;li&gt;Satisfactory&lt;/li&gt;\n&lt;li&gt;Performs as expected for level of training&lt;/li&gt;\n&lt;li&gt;Requires average level of instruction or correction for level&lt;/li&gt;\n&lt;/ul&gt;\n&lt;h4&gt;&amp;nbsp;&lt;/h4&gt;\n&lt;h4&gt;Well above Average&lt;/h4&gt;\n&lt;ul style=\"list-style-type: disc;\"&gt;\n&lt;li&gt;Performs consistently above level of training&lt;/li&gt;\n&lt;li&gt;No omissions or errors&lt;/li&gt;\n&lt;li&gt;Requires minimal instruction or correction&lt;/li&gt;\n&lt;/ul&gt;"
      }
     ]
    }
   ],
   "title": "Information"
  },
  {
   "name": "page10",
   "elements": [
    {
     "type": "panel",
     "name": "panel14",
     "elements": [
      {
       "type": "html",
       "name": "question27",
       "html": "&lt;h3&gt;MEDICAL EXPERTISE: ACQUISITION AND APPLICATION&lt;/h3&gt;"
      },
      {
       "type": "matrix",
       "name": "question30",
       "title": "Basic Science and clinical knowledge",
       "isRequired": true,
       "columns": [
        "Not Satisfactory",
        "Borderline",
        "Satisfactory",
        "Well above average"
       ],
       "rows": [
        {
         "value": "Row 1",
         "text": "Is developing a knowledge of anatomy, physiology, and pathology relating to the common disease processes of most common paediatric surgical conditions."
        },
        {
         "value": "Row 2",
         "text": "Basic knowledge of paediatric surgical conditions – can discuss key points of most conditions."
        },
        {
         "value": "Row 3",
         "text": "Demonstrates mechanisms to correct knowledge deficits, rarely fails to say “I don’t know” to the same question when asked on another occasion."
        },
        {
         "value": "Row 4",
         "text": "Demonstrates familiarity with common paediatric surgical texts and journals during discussions with trainers."
        },
        {
         "value": "Row 5",
         "text": "Routinely utilises knowledge together with results of investigations to explain clinical manifestations of common elective paediatric surgical conditions."
        },
        {
         "value": "Row 6",
         "text": "Uses knowledge to analyse clinical findings"
        }
       ]
      },
      {
       "type": "dropdown",
       "name": "question34",
       "title": "Global Assessment of Basic Clinical Science knowledge",
       "description": "Select the descriptor that best describes the Trainee's overall global progress in basic clinical sciences knowledge",
       "isRequired": true,
       "choices": [
        {
         "value": "Item 1",
         "text": "Has not yet satisfactorily achieved early Mid-SET competencies In Clinical Science Knowledge"
        },
        {
         "value": "Item 2",
         "text": "Satisfactory achievement of all early Mid-SET competencies in Clinical Science Knowledge"
        },
        {
         "value": "Item 3",
         "text": "Showing progression towards critical competencies In Clinical Science Knowledge but needs further training and study"
        },
        {
         "value": "Item 4",
         "text": "Has achieved all Mid-SET critical competencies in Clinical Science Knowledge"
        },
        {
         "value": "Item 5",
         "text": "Achieved Mid-SET critical competencies and progressing well in Senior SET in Clinical Science Knowledge"
        }
       ]
      }
     ]
    },
    {
     "type": "panel",
     "name": "panel15",
     "elements": [
      {
       "type": "html",
       "name": "question45",
       "html": "&lt;h3&gt;MEDICAL EXPERTISE: ACQUISITION AND APPLICATION&lt;/h3&gt;"
      },
      {
       "type": "matrix",
       "name": "question46",
       "title": "Verbal description of clinical assessment / Case Presentations",
       "isRequired": true,
       "columns": [
        "Not Satisfactory",
        "Borderline",
        "Satisfactory",
        "Well above average"
       ],
       "rows": [
        {
         "value": "Row 1",
         "text": "Takes a comprehensive and pertinent history"
        },
        {
         "value": "Row 2",
         "text": "Organised in standard format"
        },
        {
         "value": "Row 3",
         "text": "Able to discuss clinical relevance of clinical signs."
        }
       ]
      },
      {
       "type": "matrix",
       "name": "question47",
       "title": "Written record of clinical assessment",
       "isRequired": true,
       "columns": [
        "Not Satisfactory",
        "Borderline",
        "Satisfactory",
        "Well above average"
       ],
       "rows": [
        {
         "value": "Row 1",
         "text": "Maintains accurate and complete medical records and summaries"
        },
        {
         "value": "Row 2",
         "text": "Legible / electronic fluent"
        },
        {
         "value": "Row 3",
         "text": "Evidence of reasonable organisation of findings and conclusions"
        }
       ]
      },
      {
       "type": "matrix",
       "name": "question48",
       "title": "Eliciting Clinical Findings",
       "isRequired": true,
       "columns": [
        "Not Satisfactory",
        "Borderline",
        "Satisfactory",
        "Well above average"
       ],
       "rows": [
        {
         "value": "Row 1",
         "text": "Thorough examination"
        },
        {
         "value": "Row 2",
         "text": "Competent when eliciting symptoms and signs in a cooperative patient in a controlled environment"
        },
        {
         "value": "Row 3",
         "text": "Obtains clinical information in a manner cognisant of cultural and social factors"
        }
       ]
      },
      {
       "type": "matrix",
       "name": "question49",
       "title": "Demonstration of Clinical Competence in Diagnosis",
       "isRequired": true,
       "columns": [
        "Not Satisfactory",
        "Borderline",
        "Satisfactory",
        "Well above average"
       ],
       "rows": [
        {
         "value": "Row 1",
         "text": "Good interpretation of clinical features. Readily recognises and manages straightforward clinical situations."
        },
        {
         "value": "Row 2",
         "text": "Recognises changes in clinical situations."
        },
        {
         "value": "Row 3",
         "text": "Recognises most common issues of paediatric surgical significance"
        }
       ]
      },
      {
       "type": "matrix",
       "name": "question50",
       "title": "Post-operative care",
       "isRequired": true,
       "columns": [
        "Not Satisfactory",
        "Borderline",
        "Satisfactory",
        "Well above average"
       ],
       "rows": [
        {
         "value": "Row 1",
         "text": "Recognises complications early"
        },
        {
         "value": "Row 2",
         "text": "“Hands-on”, fully involved approach to post-operative care"
        }
       ]
      },
      {
       "type": "dropdown",
       "name": "question51",
       "title": "Global Assessment of Medical Expertise",
       "description": "Select  the descriptor that best describes the Trainee's overall global progress in Medical Expertise",
       "isRequired": true,
       "choices": [
        {
         "value": "Item 1",
         "text": "Has not yet satisfactorily achieved early Mid-SET competencies In Medical Expertise"
        },
        {
         "value": "Item 2",
         "text": "Satisfactory achievement of all early Mid-SET competencies in Medical Expertise"
        },
        {
         "value": "Item 3",
         "text": "Showing progression towards critical competencies in Medical Expertise but needs further training and study"
        },
        {
         "value": "Item 4",
         "text": "Has achieved all Mid-SET critical competencies in Medical Expertise"
        },
        {
         "value": "Item 5",
         "text": "Achieved Mid-SET critical competencies and progressing well in Senior SET in Medical Expertise"
        }
       ]
      }
     ]
    }
   ],
   "title": "Medical Expertise"
  },
  {
   "name": "page2",
   "elements": [
    {
     "type": "panel",
     "name": "panel3",
     "elements": [
      {
       "type": "matrix",
       "name": "question7",
       "title": "Clinical Judgement",
       "isRequired": true,
       "columns": [
        "Not Satisfactory",
        "Borderline",
        "Satisfactory",
        "Well above average"
       ],
       "rows": [
        {
         "value": "Row 1",
         "text": "Recognises significance of clinical findings. Appropriately seeks guidance to manage the clinical situation"
        },
        {
         "value": "Row 2",
         "text": "Recognises and responds to paediatric patients specific needs"
        },
        {
         "value": "Row 3",
         "text": "Differentiates between paediatric specific and adult specific specialisation and competencies"
        },
        {
         "value": "Row 4",
         "text": "Aware of limitations"
        },
        {
         "value": "Row 5",
         "text": "Appropriate reaction to emergencies, can initiate first response to most common paediatric surgical emergencies."
        },
        {
         "value": "Row 6",
         "text": "Seeks assistance appropriately"
        }
       ]
      },
      {
       "type": "matrix",
       "name": "question8",
       "title": "Use of investigations",
       "isRequired": true,
       "columns": [
        "Not Satisfactory",
        "Borderline",
        "Satisfactory",
        "Well above average"
       ],
       "rows": [
        {
         "value": "Row 1",
         "text": "Protocol-appropriate selection and use of investigative tools"
        },
        {
         "value": "Row 2",
         "text": "Aware of how the usefulness of most common investigations can be limited by commonly evident patient factors."
        },
        {
         "value": "Row 3",
         "text": "Safe, efficient and cost-effective choice of investigations"
        },
        {
         "value": "Row 4",
         "text": "Can interpret common investigations, seeks expert mentoring of interpreting unfamiliar investigations"
        }
       ]
      },
      {
       "type": "matrix",
       "name": "question14",
       "title": "Clinical Care",
       "isRequired": true,
       "columns": [
        "Not Satisfactory",
        "Borderline",
        "Satisfactory",
        "Well above average"
       ],
       "rows": [
        {
         "value": "Row 1",
         "text": "A structured management plan is always put forward. Aware of treatment options used for common paediatric elective surgical presentations."
        },
        {
         "value": "Row 2",
         "text": "Prompt flagging of patient complications"
        },
        {
         "value": "Row 3",
         "text": "Manages patients with sensitivity to physical, social, cultural and psychological needs"
        },
        {
         "value": "Row 4",
         "text": "Identifies and manages risks by seeking appropriate advice and authorisation"
        },
        {
         "value": "Row 5",
         "text": "Ensures appropriate use of fluids, electrolytes, medications and blood products including their adjustment according to patient progress"
        }
       ]
      },
      {
       "type": "dropdown",
       "name": "question17",
       "title": "Global Assessment of Clinical Judgement",
       "description": "Select  the descriptor that best describes the Trainee's overall global progress in Clinical Judgement",
       "isRequired": true,
       "choices": [
        {
         "value": "Item 1",
         "text": "Has not yet satisfactorily achieved early Mid-SET competencies In Clinical Judgment"
        },
        {
         "value": "Item 2",
         "text": "Satisfactory achievement of all early Mid-SET competencies in Clinical Judgment"
        },
        {
         "value": "Item 3",
         "text": "Showing progression towards critical competencies in Clinical Judgement but needs further training and study"
        },
        {
         "value": "Item 4",
         "text": "Has achieved all Mid-SET critical competencies in Clinical Judgment"
        },
        {
         "value": "Item 5",
         "text": "Achieved Mid-SET critical competencies and progressing well in Senior SET in Clinical Judgment"
        }
       ]
      }
     ]
    }
   ],
   "title": "Judgement  Clinical Decision-making",
   "description": "Application of knowledge, clinical information, and signs elicited to form a management plan"
  },
  {
   "name": "page3",
   "elements": [
    {
     "type": "panel",
     "name": "panel4",
     "elements": [
      {
       "type": "matrix",
       "name": "question16",
       "title": "TECHNICAL SKILLS",
       "isRequired": true,
       "columns": [
        "Not Satisfactory",
        "Borderline",
        "Satisfactory",
        "Well above average"
       ],
       "rows": [
        {
         "value": "Row 1",
         "text": "Excellent pre-operative preparation"
        },
        {
         "value": "Row 2",
         "text": "On time to theatre. Follows theatre protocols"
        },
        {
         "value": "Row 3",
         "text": "Able to deconstruct observed technical skills and cognitively rehearse and then practice them."
        },
        {
         "value": "Row 4",
         "text": "Meticulous technique for all simple surgical skills. Competent hand-eye co-ordination Knot tying secure Delicate with tissues"
        },
        {
         "value": "Row 5",
         "text": "Can perform steps of common paediatric surgical operations"
        },
        {
         "value": "Row 6",
         "text": "Acknowledges their own limits, and when it is time to ask for assistance."
        },
        {
         "value": "Row 7",
         "text": "Can sequentially talk through the steps of common elective procedures and anticipate the instruments required for each"
        },
        {
         "value": "Row 8",
         "text": "Identifies that different techniques are utilised and notes the advantages and disadvantages of differing approaches."
        },
        {
         "value": "Row 9",
         "text": "Effective and proactive assistant in procedures"
        },
        {
         "value": "Row 10",
         "text": "Recognises the level of skill required differs in different stages of a procedure and in different patients according to anatomy, pathology and comorbidity."
        },
        {
         "value": "Row 11",
         "text": "Safe and constantly improving knowledge of anatomy of common elective procedures"
        },
        {
         "value": "Row 12",
         "text": "Verbally demonstrates surgical judgement during procedures"
        },
        {
         "value": "Row 13",
         "text": "Able to maintain surgical judgement and safely complete surgical procedures under pressure while supervised"
        },
        {
         "value": "Row 14",
         "text": "Can follow and understand changes in operative plan made by consultant, can readily discuss factors contributing to the need for a change in plan."
        }
       ]
      },
      {
       "type": "dropdown",
       "name": "question20",
       "title": "Global Assessment of Technical Skills",
       "description": "Select  the descriptor that best describes the Trainee's overall global progress in Technical Skills",
       "isRequired": true,
       "choices": [
        {
         "value": "Item 1",
         "text": "Has not yet satisfactorily achieved early Mid-SET competencies In Technical Skills"
        },
        {
         "value": "Item 2",
         "text": "Satisfactory achievement of all early Mid-SET competencies in Technical Skills"
        },
        {
         "value": "Item 3",
         "text": "Showing progression towards critical competencies in Technical Skills but needs further training and study"
        },
        {
         "value": "Item 4",
         "text": "Has achieved all Mid-SET critical competencies in Technical Skills"
        },
        {
         "value": "Item 5",
         "text": "Achieved Mid-SET critical competencies and progressing well in Senior SET in Technical Skills"
        }
       ]
      }
     ]
    }
   ],
   "title": "Technical Skills"
  },
  {
   "name": "page4",
   "elements": [
    {
     "type": "panel",
     "name": "panel5",
     "elements": [
      {
       "type": "matrix",
       "name": "question19",
       "title": "Teaching and Learning",
       "isRequired": true,
       "columns": [
        "Not Satisfactory",
        "Borderline",
        "Satisfactory",
        "Well above average"
       ],
       "rows": [
        {
         "value": "Row 1",
         "text": "Demonstrates a genuine interest in ad hoc and structured teaching"
        },
        {
         "value": "Row 2",
         "text": "Well prepared presentations delivered clearly and logically"
        },
        {
         "value": "Row 3",
         "text": "Clear study plan and preparation for the Pathophysiology Examination"
        },
        {
         "value": "Row 4",
         "text": "Recognises performance gaps in junior medical officers"
        },
        {
         "value": "Row 5",
         "text": "Reflects on own performance and improvement and demonstrates this to mentors by inquiry and seeking feedback"
        }
       ]
      },
      {
       "type": "matrix",
       "name": "question21",
       "title": "Current Activity",
       "isRequired": true,
       "columns": [
        "Not Satisfactory",
        "Borderline",
        "Satisfactory",
        "Well above average"
       ],
       "rows": [
        {
         "value": "Row 1",
         "text": "Shows an interest in learning through research"
        },
        {
         "value": "Row 2",
         "text": "Recognises value of research knowledge applied to clinical practice"
        },
        {
         "value": "Row 3",
         "text": "Shows initiative and independence (above average)"
        },
        {
         "value": "Row 4",
         "text": "Good grasp of statistics and research method"
        }
       ]
      },
      {
       "type": "matrix",
       "name": "question22",
       "title": "Publications",
       "isRequired": true,
       "showCommentArea": true,
       "commentText": "List current projects and research involvement:",
       "columns": [
        "Not Satisfactory",
        "Borderline",
        "Satisfactory",
        "Well above average"
       ],
       "rows": [
        {
         "value": "Row 1",
         "text": "Conscientious with audit"
        },
        {
         "value": "Row 2",
         "text": "Pursues opportunities to present at meetings"
        }
       ]
      },
      {
       "type": "dropdown",
       "name": "question23",
       "title": "Global Assessment of Scholar and Teacher",
       "description": "Select  the descriptor that best describes the Trainee's overall global progress in Scholar and Teacher",
       "isRequired": true,
       "choices": [
        {
         "value": "Item 1",
         "text": "Has not yet satisfactorily achieved early Mid-SET competencies In Scholar and Teacher"
        },
        {
         "value": "Item 2",
         "text": "Satisfactory achievement of all early Mid-SET competencies in Scholar and Teacher"
        },
        {
         "value": "Item 3",
         "text": "Showing progression towards critical competencies in Scholar and Teacher but needs further training and study"
        },
        {
         "value": "Item 4",
         "text": "Has achieved all Mid-SET critical competencies in Scholar and Teacher"
        },
        {
         "value": "Item 5",
         "text": "Achieved Mid-SET critical competencies and progressing well in Senior SET in Scholar and Teacher"
        }
       ]
      }
     ]
    }
   ],
   "title": "Scholar and Teacher"
  },
  {
   "name": "page5",
   "elements": [
    {
     "type": "panel",
     "name": "panel6",
     "elements": [
      {
       "type": "matrix",
       "name": "question25",
       "title": "Communication",
       "isRequired": true,
       "columns": [
        "Not Satisfactory",
        "Borderline",
        "Satisfactory",
        "Well above average"
       ],
       "rows": [
        {
         "value": "Row 1",
         "text": "Attentively listens, adapts and sets an appropriate style of communication for patients, families, peers and colleagues."
        },
        {
         "value": "Row 2",
         "text": "Sensitive to verbal and non-verbal cues received from patients and families especially regarding their serious concerns and can relay these to their senior colleagues"
        },
        {
         "value": "Row 3",
         "text": "Communicates with children in a way appropriate to developmental level"
        },
        {
         "value": "Row 4",
         "text": "Provides information enabling informed consent for Mid-SET procedures"
        },
        {
         "value": "Row 5",
         "text": "Transfers care effectively to other relevant clinicians and non-hospital carers. Ensures family doctor is informed of significant changes in patients status"
        },
        {
         "value": "Row 6",
         "text": "Treats referring clinicians with respect and support"
        }
       ]
      },
      {
       "type": "matrix",
       "name": "question26",
       "title": "Collaboration and teamwork",
       "isRequired": true,
       "columns": [
        "Not Satisfactory",
        "Borderline",
        "Satisfactory",
        "Well above average"
       ],
       "rows": [
        {
         "value": "Row 1",
         "text": "Always willing to help, even if personally inconvenient"
        },
        {
         "value": "Row 2",
         "text": "Active participation in team briefing and debriefing, can lead at times"
        },
        {
         "value": "Row 3",
         "text": "Good rapport with peers, initiates resolution of misunderstanding"
        },
        {
         "value": "Row 4",
         "text": "Skilled at defusing problems in surgical team"
        },
        {
         "value": "Row 5",
         "text": "Actively seeks opinions of nursing and ancillary staff about concerns for patients"
        }
       ]
      },
      {
       "type": "dropdown",
       "name": "question28",
       "title": "Global Assessment of Communication, Collaboration and Teamwork",
       "description": "Select  the descriptor that best describes the Trainee's overall global progress in Communication, Collaboration and Teamwork",
       "isRequired": true,
       "choices": [
        {
         "value": "Item 1",
         "text": "Has not yet satisfactorily achieved early Mid-SET competencies in Communication, Collaboration and Teamwork"
        },
        {
         "value": "Item 2",
         "text": "Satisfactory achievement of all early Mid-SET competencies in Communication, Collaboration and Teamwork"
        },
        {
         "value": "Item 3",
         "text": "Showing progression towards critical competencies in Communication, Collaboration and Teamwork but needs further training and study"
        },
        {
         "value": "Item 4",
         "text": "Has achieved all Mid-SET critical competencies in Communication, Collaboration and Teamwork"
        },
        {
         "value": "Item 5",
         "text": "Achieved Mid-SET critical competencies and progressing well in Senior SET in Communication, Collaboration and Teamwork"
        }
       ]
      }
     ]
    }
   ],
   "title": "Medical Communication, Collaboration Teamwork"
  },
  {
   "name": "page6",
   "elements": [
    {
     "type": "panel",
     "name": "panel7",
     "elements": [
      {
       "type": "matrix",
       "name": "question29",
       "title": "Management and Leadership",
       "isRequired": true,
       "columns": [
        "Not Satisfactory",
        "Borderline",
        "Satisfactory",
        "Well above average"
       ],
       "rows": [
        {
         "value": "Row 1",
         "text": "Functions well as member of team, takes responsibility for allocated role"
        },
        {
         "value": "Row 2",
         "text": "Consults well with colleagues and other professionals"
        },
        {
         "value": "Row 3",
         "text": "Is able to review ward patients and be ready for theatre on time."
        },
        {
         "value": "Row 4",
         "text": "Uses resources effectively for patient care and balances them with patient needs"
        },
        {
         "value": "Row 5",
         "text": "Willing to contribute to health services management"
        },
        {
         "value": "Row 6",
         "text": "Appropriate co-ordination and use of other personnel"
        }
       ]
      },
      {
       "type": "dropdown",
       "name": "question31",
       "title": "Global Assessment of Leadership",
       "description": "Select  the descriptor that best describes the Trainee's overall global progress in Leadership",
       "isRequired": true,
       "choices": [
        {
         "value": "Item 1",
         "text": "Has not yet satisfactorily achieved early Mid-SET competencies in Leadership"
        },
        {
         "value": "Item 2",
         "text": "Satisfactory achievement of all early Mid-SET competencies in Leadership"
        },
        {
         "value": "Item 3",
         "text": "Showing progression towards critical competencies in Leadership but needs further training and study"
        },
        {
         "value": "Item 4",
         "text": "Has achieved all Mid-SET critical competencies in Leadership"
        },
        {
         "value": "Item 5",
         "text": "Achieved Mid-SET critical competencies and progressing well in Senior SET in Leadership"
        }
       ]
      }
     ]
    }
   ],
   "title": "Management and Leadership"
  },
  {
   "name": "page7",
   "elements": [
    {
     "type": "panel",
     "name": "panel8",
     "elements": [
      {
       "type": "matrix",
       "name": "question32",
       "title": "Health Advocacy",
       "isRequired": true,
       "columns": [
        "Not Satisfactory",
        "Borderline",
        "Satisfactory",
        "Well above average"
       ],
       "rows": [
        {
         "value": "Row 1",
         "text": "Consistently deals with the challenges presented by different value systems"
        },
        {
         "value": "Row 2",
         "text": "Assists patients and families to consider options and make decisions"
        },
        {
         "value": "Row 3",
         "text": "Keeps family and carers informed about current status and next steps. Advises families and patients on relevant risk factors."
        },
        {
         "value": "Row 4",
         "text": "Recognises the impact on families and carers of rescheduling surgery, recognises the impact and potential outcomes for patients who are categorised for waiting lists."
        },
        {
         "value": "Row 5",
         "text": "Recognises key health issues arising from the different cultural values, identifies vulnerable populations that may have limited access to health care resources"
        }
       ]
      },
      {
       "type": "dropdown",
       "name": "question33",
       "title": "Global Assessment of Health Advocacy",
       "description": "Select  the descriptor that best describes the Trainee's overall global progress in Health Advocacy",
       "isRequired": true,
       "choices": [
        {
         "value": "Item 1",
         "text": "Has not yet satisfactorily achieved early Mid-SET competencies in Health Advocacy"
        },
        {
         "value": "Item 2",
         "text": "Satisfactory achievement of all early Mid-SET competencies in Health Advocacy"
        },
        {
         "value": "Item 3",
         "text": "Showing progression towards critical competencies in Health Advocacy but needs further training and study"
        },
        {
         "value": "Item 4",
         "text": "Has achieved all Mid-SET critical competencies in Health Advocacy"
        },
        {
         "value": "Item 5",
         "text": "Achieved Mid-SET critical competencies and progressing well in Senior SET in Health Advocacy"
        }
       ]
      }
     ]
    }
   ],
   "title": "Health Advocacy"
  },
  {
   "name": "page8",
   "elements": [
    {
     "type": "panel",
     "name": "panel9",
     "elements": [
      {
       "type": "matrix",
       "name": "question35",
       "title": "Self-Motivation",
       "isRequired": true,
       "columns": [
        "Not Satisfactory",
        "Borderline",
        "Satisfactory",
        "Well above average"
       ],
       "rows": [
        {
         "value": "Row 1",
         "text": "Punctual. Up to date with work. Well organiseda genuine interest in ad hoc and structured teaching"
        },
        {
         "value": "Row 2",
         "text": "Always completes tasks on time"
        },
        {
         "value": "Row 3",
         "text": "Ready accessibility. Reliable and dependable"
        },
        {
         "value": "Row 4",
         "text": "Efficient, anticipates well"
        },
        {
         "value": "Row 5",
         "text": "Strong advocate for the sick child. Maintains accurate data on all patients and analyses their own clinical performance and outcomes to encourage continuous improvement."
        }
       ]
      },
      {
       "type": "matrix",
       "name": "question36",
       "title": "Stress Response",
       "isRequired": true,
       "columns": [
        "Not Satisfactory",
        "Borderline",
        "Satisfactory",
        "Well above average"
       ],
       "rows": [
        {
         "value": "Row 1",
         "text": "Copes well. Responds well to problems."
        },
        {
         "value": "Row 2",
         "text": "In command in critical situation. Does not panic"
        },
        {
         "value": "Row 3",
         "text": "Openly learns from errors. Resilient"
        }
       ]
      },
      {
       "type": "matrix",
       "name": "question37",
       "title": "Professionalism",
       "isRequired": true,
       "commentText": "List current projects and research involvement:",
       "columns": [
        "Not Satisfactory",
        "Borderline",
        "Satisfactory",
        "Well above average"
       ],
       "rows": [
        {
         "value": "Row 1",
         "text": "Identifies and applies ethical principles related to paediatric surgery"
        },
        {
         "value": "Row 2",
         "text": "Recognises medicolegal implications of paediatric surgical issues"
        },
        {
         "value": "Row 3",
         "text": "Readily accountable for own decisions/actions"
        },
        {
         "value": "Row 4",
         "text": "Responds constructively to criticism. Keen to rectify deficiencies. Proactive in organising own performance management plan if needed."
        },
        {
         "value": "Row 5",
         "text": "Supports colleagues and junior staff"
        },
        {
         "value": "Row 6",
         "text": "Demonstrates insight into own performance"
        },
        {
         "value": "Row 7",
         "text": "Honest Admits Mistakes"
        },
        {
         "value": "Row 8",
         "text": "Does not repeat errors and addresses issues when advised Self-critical and insightful"
        },
        {
         "value": "Row 9",
         "text": "Demonstrates self-health advocacy guided by acknowledging impact on patient care if principles of proactive management of own health including fatigue are not followed"
        }
       ]
      },
      {
       "type": "dropdown",
       "name": "question38",
       "title": "Global Assessment of Professionalism and Ethics",
       "description": "Select the descriptor that best describes the Trainee's overall global progress in Professionalism and Ethics",
       "isRequired": true,
       "choices": [
        {
         "value": "Item 1",
         "text": "Has not yet satisfactorily achieved early Mid-SET competencies In Professionalism and Ethics"
        },
        {
         "value": "Item 2",
         "text": "Satisfactory achievement of all early Mid-SET competencies in Professionalism and Ethics"
        },
        {
         "value": "Item 3",
         "text": "Showing progression towards critical competencies in Professionalism and Ethics but needs further training and study"
        },
        {
         "value": "Item 4",
         "text": "Has achieved all Mid-SET critical competencies in Professionalism and Ethics"
        },
        {
         "value": "Item 5",
         "text": "Achieved Mid-SET critical competencies and progressing well in Senior SET in Professionalism and Ethics"
        }
       ]
      }
     ]
    }
   ],
   "title": "Professionalism and Ethics"
  },
  {
   "name": "page9",
   "elements": [
    {
     "type": "comment",
     "name": "question39",
     "title": "General Comments",
     "autoGrow": true
    },
    {
     "type": "multipletext",
     "name": "question40",
     "title": "Please identify two positive attributes of the trainee:",
     "items": [
      {
       "name": "text1",
       "title": "1"
      },
      {
       "name": "text2",
       "title": "2"
      }
     ]
    },
    {
     "type": "checkbox",
     "name": "question41",
     "title": "Please comment on any specific learning points raised in last evaluation:",
     "showCommentArea": true,
     "commentText": "Comment",
     "choices": [
      {
       "value": "Item 1",
       "text": "Not applicable"
      }
     ]
    },
    {
     "type": "multipletext",
     "name": "question42",
     "title": "Please identify two areas in which the trainee may require improvement:",
     "items": [
      {
       "name": "text1",
       "title": "1"
      },
      {
       "name": "text2",
       "title": "2"
      }
     ]
    }
   ],
   "title": "Overview comments"
  }
 ],
 "sendResultOnPageNext": true,
 "showTOC": true,
 "checkErrorsMode": "onComplete",
 "completeText": "Save"
}</x:t>
        </x:is>
      </x:c>
      <x:c r="Q18" s="17" t="inlineStr">
        <x:is>
          <x:t xml:space="preserve">Assessment Form</x:t>
        </x:is>
      </x:c>
      <x:c r="R18" s="18" t="inlineStr">
        <x:is>
          <x:t xml:space="preserve">SurveyJS Forms</x:t>
        </x:is>
      </x:c>
      <x:c r="S18" s="19"/>
      <x:c r="T18" s="20"/>
    </x:row>
    <x:row r="19" hidden="0">
      <x:c r="A19" s="1" t="inlineStr">
        <x:is>
          <x:t xml:space="preserve">eb5955f2-7656-ec11-8f8f-002248121c40</x:t>
        </x:is>
      </x:c>
      <x:c r="B19" s="2" t="inlineStr">
        <x:is>
          <x:t xml:space="preserve">ahPTLHPz33LMYdAh3OpB2L42GOJwoPYECFoiOkVcfPstcnEgAl6kSilVGxUe9KHQa3Qt6lFXYsc5rcP9ndO7PQ==</x:t>
        </x:is>
      </x:c>
      <x:c r="C19" s="3">
        <x:v>45106.0631134259</x:v>
      </x:c>
      <x:c r="D19" s="4" t="inlineStr">
        <x:is>
          <x:t xml:space="preserve">Mini-Clinical Evaluation Assessment (Mini-CEX)</x:t>
        </x:is>
      </x:c>
      <x:c r="E19" s="5" t="inlineStr">
        <x:is>
          <x:t xml:space="preserve">Paediatric Surgery</x:t>
        </x:is>
      </x:c>
      <x:c r="F19" s="6" t="inlineStr">
        <x:is>
          <x:t xml:space="preserve">Paeds</x:t>
        </x:is>
      </x:c>
      <x:c r="G19" s="7" t="inlineStr">
        <x:is>
          <x:t xml:space="preserve">SET</x:t>
        </x:is>
      </x:c>
      <x:c r="H19" s="8" t="inlineStr">
        <x:is>
          <x:t xml:space="preserve">Assessment</x:t>
        </x:is>
      </x:c>
      <x:c r="I19" s="9" t="inlineStr">
        <x:is>
          <x:t xml:space="preserve">NA</x:t>
        </x:is>
      </x:c>
      <x:c r="J19" s="10" t="inlineStr">
        <x:is>
          <x:t xml:space="preserve">Yes</x:t>
        </x:is>
      </x:c>
      <x:c r="K19" s="11" t="inlineStr">
        <x:is>
          <x:t xml:space="preserve">Yes</x:t>
        </x:is>
      </x:c>
      <x:c r="L19" s="12" t="inlineStr">
        <x:is>
          <x:t xml:space="preserve">No</x:t>
        </x:is>
      </x:c>
      <x:c r="M19" s="13" t="inlineStr">
        <x:is>
          <x:t xml:space="preserve">Yes</x:t>
        </x:is>
      </x:c>
      <x:c r="N19" s="14" t="inlineStr">
        <x:is>
          <x:t xml:space="preserve">Yes</x:t>
        </x:is>
      </x:c>
      <x:c r="O19" s="15">
        <x:v>44588.7739930556</x:v>
      </x:c>
      <x:c r="P19" s="16" t="inlineStr">
        <x:is>
          <x:t xml:space="preserve">{
 "title": "Paediatric Surgery Mini-Clinical Evaluation",
 "description": "(Mini-CEX) – Assessment Form",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"MOUSE",
   "elements": [
    {
     "type": "multipletext",
     "name": "question9",
     "title": "Trainee information",
     "isRequired": true,
     "items": [
      {
       "name": "text1",
       "title": "Trainee Name"
      },
      {
       "name": "text2",
       "title": "Assessor"
      },
      {
       "name": "text3",
       "title": "SET"
      },
      {
       "name": "text4",
       "title": "Rotation"
      },
      {
       "name": "text5",
       "title": "Hospital"
      }
     ],
     "colCount": 2
    },
    {
     "type": "panel",
     "name": "panel1",
     "elements": [
      {
       "type": "text",
       "name": "question3",
       "title": "Clinical Case",
       "isRequired": true,
       "commentText": "other procedure or part of a procedure"
      },
      {
       "type": "radiogroup",
       "name": "question4",
       "title": "Clinical setting",
       "isRequired": true,
       "choices": [
        {
         "value": "Item 3",
         "text": "Outpatient"
        },
        {
         "value": "Item 1",
         "text": "Emergency Department"
        },
        {
         "value": "Item 4",
         "text": "Ward"
        }
       ],
       "showOtherItem": true,
       "colCount": 2
      },
      {
       "type": "dropdown",
       "name": "question9",
       "startWithNewLine": false,
       "title": "Type of case",
       "isRequired": true,
       "choices": [
        {
         "value": "Item 3",
         "text": "New case"
        },
        {
         "value": "Item 1",
         "text": "Follow-up case"
        }
       ]
      },
      {
       "type": "dropdown",
       "name": "question11",
       "title": "Complexity of case",
       "isRequired": true,
       "choices": [
        {
         "value": "Item 3",
         "text": "Low"
        },
        {
         "value": "Item 1",
         "text": "Average"
        },
        {
         "value": "Item 2",
         "text": "High"
        }
       ]
      },
      {
       "type": "checkbox",
       "name": "question12",
       "startWithNewLine": false,
       "title": "Focus of clinical encounter  (can be multiple)",
       "isRequired": true,
       "choices": [
        {
         "value": "Item 3",
         "text": "History"
        },
        {
         "value": "Item 1",
         "text": "Diagnosis"
        },
        {
         "value": "Item 2",
         "text": "Management"
        },
        {
         "value": "Item 4",
         "text": "Explanation"
        }
       ],
       "colCount": 2
      }
     ],
     "title": "Procedure details"
    },
    {
     "type": "panel",
     "name": "panel2",
     "elements": [
      {
       "type": "matrix",
       "name": "question7",
       "indent": 2,
       "title": "Please assess and mark the following areas:",
       "isRequired": true,
       "commentText": "Comments (if any)",
       "columns": [
        {
         "value": "Column 1",
         "text": "Unsatisfactory"
        },
        {
         "value": "Column 2",
         "text": "Borderline/  needs attention"
        },
        {
         "value": "Column 3",
         "text": "Competent"
        },
        {
         "value": "Column 4",
         "text": "Not observed / Not applicable"
        }
       ],
       "rows": [
        {
         "value": "Row 1",
         "text": "History taking"
        },
        {
         "value": "Row 2",
         "text": "Physical examination"
        },
        {
         "value": "Row 3",
         "text": "Communicates to patient (and their family) about procedures, potentialities, and risks to encourage their participation in informed decision making"
        },
        {
         "value": "Row 4",
         "text": "Adjusts the way they communicate with patients for cultural and linguistic differences and emotional status"
        },
        {
         "value": "Row 5",
         "text": "Recognises what constitutes “bad news” for patients (and their family) and communicates accordingly"
        },
        {
         "value": "Row 6",
         "text": "Recognises symptoms of and underlying significance of findings for common problems"
        },
        {
         "value": "Row 7",
         "text": "Appropriate management plan"
        },
        {
         "value": "Row 8",
         "text": "Professionalism"
        },
        {
         "value": "Row 9",
         "text": "Organisation/Efficiency"
        }
       ]
      }
     ]
    },
    {
     "type": "dropdown",
     "name": "Outcome_Question",
     "title": "Overall clinical care",
     "description": "based on the observed relevant parts of this procedure only",
     "isRequired": true,
     "choices": [
      "Unsatisfactory ",
      "Borderline/ needs attention",
      "Competent",
      "Not observed / Not applicable"
     ]
    },
    {
     "type": "multipletext",
     "name": "question2",
     "title": "COMMENTS / DISCUSSION",
     "items": [
      {
       "name": "text1",
       "title": "Suggestions for development"
      },
      {
       "name": "text2",
       "title": "Other comments"
      },
      {
       "name": "text3",
       "title": "Agreed action"
      }
     ]
    }
   ]
  }
 ]
}</x:t>
        </x:is>
      </x:c>
      <x:c r="Q19" s="17" t="inlineStr">
        <x:is>
          <x:t xml:space="preserve">Assessment Form</x:t>
        </x:is>
      </x:c>
      <x:c r="R19" s="18" t="inlineStr">
        <x:is>
          <x:t xml:space="preserve">SurveyJS Forms</x:t>
        </x:is>
      </x:c>
      <x:c r="S19" s="19"/>
      <x:c r="T19" s="20"/>
    </x:row>
    <x:row r="20" hidden="0">
      <x:c r="A20" s="1" t="inlineStr">
        <x:is>
          <x:t xml:space="preserve">ee6c833b-5556-ec11-8f8f-002248121c40</x:t>
        </x:is>
      </x:c>
      <x:c r="B20" s="2" t="inlineStr">
        <x:is>
          <x:t xml:space="preserve">5y9EPAsixI0dR+88HuDK/sxAQtQZtCwLp31g+ev03e39pARNzwHcfFoxT5umThFcjlu1kD6h8lI7tzeJAFZ3cg==</x:t>
        </x:is>
      </x:c>
      <x:c r="C20" s="3">
        <x:v>45084.101724537</x:v>
      </x:c>
      <x:c r="D20" s="4" t="inlineStr">
        <x:is>
          <x:t xml:space="preserve">MOUSE - Measure of Understanding and Surgical Expertise</x:t>
        </x:is>
      </x:c>
      <x:c r="E20" s="5" t="inlineStr">
        <x:is>
          <x:t xml:space="preserve">Paediatric Surgery</x:t>
        </x:is>
      </x:c>
      <x:c r="F20" s="6" t="inlineStr">
        <x:is>
          <x:t xml:space="preserve">Paeds</x:t>
        </x:is>
      </x:c>
      <x:c r="G20" s="7" t="inlineStr">
        <x:is>
          <x:t xml:space="preserve">SET</x:t>
        </x:is>
      </x:c>
      <x:c r="H20" s="8" t="inlineStr">
        <x:is>
          <x:t xml:space="preserve">Assessment</x:t>
        </x:is>
      </x:c>
      <x:c r="I20" s="9" t="inlineStr">
        <x:is>
          <x:t xml:space="preserve">NA</x:t>
        </x:is>
      </x:c>
      <x:c r="J20" s="10" t="inlineStr">
        <x:is>
          <x:t xml:space="preserve">Yes</x:t>
        </x:is>
      </x:c>
      <x:c r="K20" s="11" t="inlineStr">
        <x:is>
          <x:t xml:space="preserve">Yes</x:t>
        </x:is>
      </x:c>
      <x:c r="L20" s="12" t="inlineStr">
        <x:is>
          <x:t xml:space="preserve">No</x:t>
        </x:is>
      </x:c>
      <x:c r="M20" s="13" t="inlineStr">
        <x:is>
          <x:t xml:space="preserve">Yes</x:t>
        </x:is>
      </x:c>
      <x:c r="N20" s="14" t="inlineStr">
        <x:is>
          <x:t xml:space="preserve">Yes</x:t>
        </x:is>
      </x:c>
      <x:c r="O20" s="15">
        <x:v>44588.7739930556</x:v>
      </x:c>
      <x:c r="P20" s="16" t="inlineStr">
        <x:is>
          <x:t xml:space="preserve">{
 "title": "PAEDS MOUSE",
 "description": "Measure of Understanding and Surgical Expertise (MOUSE) Form",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"MOUSE",
   "elements": [
    {
     "type": "multipletext",
     "name": "question9",
     "title": "Trainee information",
     "isRequired": true,
     "items": [
      {
       "name": "text1",
       "title": "Trainee Name"
      },
      {
       "name": "text2",
       "title": "Assessor"
      },
      {
       "name": "text3",
       "title": "SET"
      },
      {
       "name": "text4",
       "title": "Rotation"
      },
      {
       "name": "text5",
       "title": "Hospital"
      }
     ],
     "colCount": 2
    },
    {
     "type": "panel",
     "name": "panel1",
     "elements": [
      {
       "type": "dropdown",
       "name": "question3",
       "title": "Procedure",
       "isRequired": true,
       "showCommentArea": true,
       "commentText": "Other procedure or part of a procedure",
       "choices": [
        {
         "value": "Burns debridement\t",
         "text": "\tGeneral\t-\tBurns debridement\t-\tEarly SET"
        },
        {
         "value": "Wound opening / closure\t",
         "text": "\tGeneral\t-\tWound opening / closure\t-\tEarly SET"
        },
        {
         "value": "Appendicectomy\t",
         "text": "\tAbdominal\t-\tAppendicectomy\t-\tEarly SET"
        },
        {
         "value": "Laparoscopy\t",
         "text": "\tAbdominal\t-\tLaparoscopy\t-\tEarly SET"
        },
        {
         "value": "Inguinal surgery approach for hernia / orchiopexy\t",
         "text": "\tInguinal\t-\tInguinal surgery approach for hernia / orchiopexy\t-\tEarly SET"
        },
        {
         "value": "Circumcision\t",
         "text": "\tUrology\t-\tCircumcision\t-\tEarly SET"
        },
        {
         "value": "Cystoscopy\t",
         "text": "\tUrology\t-\tCystoscopy\t-\tEarly SET"
        },
        {
         "value": "Scrotal exploration\t",
         "text": "\tUrology\t-\tScrotal exploration\t-\tEarly SET"
        },
        {
         "value": "Skin graft (depending on centre, and potentially difficult due to improved burns care over time)\t",
         "text": "\tGeneral\t-\tSkin graft (depending on centre, and potentially difficult due to improved burns care over time)\t-\tMid SET"
        },
        {
         "value": "Central venous access\t",
         "text": "\tHead / Neck\t-\tCentral venous access\t-\tMid SET"
        },
        {
         "value": "Excision of external angular dermoid cyst\t",
         "text": "\tHead / Neck\t-\tExcision of external angular dermoid cyst\t-\tMid SET"
        },
        {
         "value": "Thoracotomy open/close\t",
         "text": "\tThoracic\t-\tThoracotomy open/close\t-\tMid SET"
        },
        {
         "value": "VATS for empyema (simple)\t",
         "text": "\tThoracic\t-\tVATS for empyema (simple)\t-\tMid SET"
        },
        {
         "value": "Laparoscopy with exploration / mobilisation of bowel / ovarian torsion\t",
         "text": "\tAbdominal\t-\tLaparoscopy with exploration / mobilisation of bowel / ovarian torsion\t-\tMid SET"
        },
        {
         "value": "Neonatal laparotomy open / close with some bowel handling\t",
         "text": "\tAbdominal\t-\tNeonatal laparotomy open / close with some bowel handling\t-\tMid SET"
        },
        {
         "value": "Stoma formation\t",
         "text": "\tAbdominal\t-\tStoma formation\t-\tMid SET"
        },
        {
         "value": "Umbilical hernia repair\t",
         "text": "\tAbdominal\t-\tUmbilical hernia repair\t-\tMid SET"
        },
        {
         "value": "Inguinal hernia (non neonatal) ??neonatal\t",
         "text": "\tInguinal\t-\tInguinal hernia (non neonatal) ??neonatal\t-\tMid SET"
        },
        {
         "value": "Orchidopexy for undescended testis\t",
         "text": "\tInguinal\t-\tOrchidopexy for undescended testis\t-\tMid SET"
        },
        {
         "value": "Cystoscopy with manipulation (eg stent removal)\t",
         "text": "\tUrology\t-\tCystoscopy with manipulation (eg stent removal)\t-\tMid SET"
        },
        {
         "value": "Laparoscopic splenectomy \t",
         "text": "\tAbdominal\t-\tLaparoscopic splenectomy \t-\tMid/Senior SET"
        },
        {
         "value": "Laparoscopic cholecystectomy\t",
         "text": "\tAbdominal\t-\tLaparoscopic cholecystectomy\t-\tMid/Senior SET"
        },
        {
         "value": "CDH\t",
         "text": "\tNeonatal\t-\tCongenital diaphragmatic hernia\t-\tSenior SET"
        },
        {
         "value": "OA TOF\t",
         "text": "\tNeonatal\t-\tOesophageal atresia / Tracheo-oesophageal fistula\t-\tSenior SET"
        },
        {
         "value": "Inguinal hernia repair\t",
         "text": "\tNeonatal\t-\tInguinal hernia repair\t-\tSenior SET"
        },
        {
         "value": "Neonatal laparotomy including bowel resection / anastomosis\t",
         "text": "\tNeonatal\t-\tNeonatal laparotomy including bowel resection / anastomosis\t-\tSenior SET"
        },
        {
         "value": "Stomal closure (neonatal)\t",
         "text": "\tNeonatal\t-\tStomal closure (neonatal)\t-\tSenior SET"
        },
        {
         "value": "Anorectal procedure for ARM or Hirschsprung disease\t",
         "text": "\tAbdominal\t-\tAnorectal procedure for ARM or Hirschsprung disease\t-\tSenior SET"
        },
        {
         "value": "Complicated inguinal hernia (recurrence / strangulated / associated UDT)\t",
         "text": "\tAbdominal\t-\tComplicated inguinal hernia (recurrence / strangulated / associated UDT)\t-\tSenior SET"
        },
        {
         "value": "Tumour surgery (eg. Wilm’s / neuroblastoma)\t",
         "text": "\tAbdominal\t-\tTumour surgery (eg. Wilm’s / neuroblastoma)\t-\tSenior SET"
        },
        {
         "value": "Hypospadias\t",
         "text": "\tUrology\t-\tHypospadias\t-\tSenior SET"
        },
        {
         "value": "Posterior urethral valves\t",
         "text": "\tUrology\t-\tPosterior urethral valves\t-\tSenior SET"
        },
        {
         "value": "Pyeloplasty\t",
         "text": "\tUrology\t-\tPyeloplasty\t-\tSenior SET"
        },
        {
         "value": "Not listed\t",
         "text": "\tNot listed\t\t\t\t"
        }
       ],
       "placeholder": "type to select a procedure"
      },
      {
       "type": "radiogroup",
       "name": "question4",
       "title": "Clinical setting",
       "choices": [
        {
         "value": "Item 1",
         "text": "Emergency"
        },
        {
         "value": "Item 2",
         "text": "Elective"
        }
       ],
       "colCount": 2
      },
      {
       "type": "text",
       "name": "question5",
       "startWithNewLine": false,
       "title": "Procedure date",
       "inputType": "date"
      }
     ],
     "title": "Procedure details"
    },
    {
     "type": "panel",
     "name": "panel2",
     "elements": [
      {
       "type": "matrix",
       "name": "question1",
       "indent": 2,
       "title": "PRE-PROCEDURAL PREPARATION",
       "isRequired": true,
       "showCommentArea": true,
       "commentText": "Comments (if any)",
       "columns": [
        "Demonstrated",
        "Needs development",
        "Not assessed"
       ],
       "rows": [
        {
         "value": "Row 1",
         "text": "Appropriate planning of personnel, equipment and timing including WHO-checklist"
        },
        {
         "value": "Row 2",
         "text": "Clinical Evaluation, indication, consent and marking"
        }
       ]
      },
      {
       "type": "matrix",
       "name": "question6",
       "indent": 2,
       "title": "COLLABORATION AND TEAMWORK",
       "isRequired": true,
       "showCommentArea": true,
       "commentText": "Comments (if any)",
       "columns": [
        "Demonstrated",
        "Needs development",
        "Not assessed"
       ],
       "rows": [
        {
         "value": "Row 3",
         "text": "Listens and communicates clearly, professionally, with respect"
        },
        {
         "value": "Row 4",
         "text": "Demonstrates leadership and situational awareness"
        }
       ]
      },
      {
       "type": "matrix",
       "name": "question7",
       "indent": 2,
       "title": "INTRA OPERATIVE TECHNIQUE",
       "isRequired": true,
       "showCommentArea": true,
       "commentText": "Comments (if any)",
       "columns": [
        "Demonstrated",
        "Needs development",
        "Not assessed"
       ],
       "rows": [
        {
         "value": "Row 5",
         "text": "Ergonomics and visibility, positioning, including incision, and use of assistant "
        },
        {
         "value": "Row 6",
         "text": "Dexterity, instrument and tissue handling, including suturing and knot tying"
        },
        {
         "value": "Row 7",
         "text": "Demonstrates anatomy and tissue planes well"
        },
        {
         "value": "Row 8",
         "text": "Adequate flow / logical sequence / efficiency "
        },
        {
         "value": "Row 10",
         "text": "Appropriate decision making/anticipation of difficulty/troubleshooting"
        }
       ]
      },
      {
       "type": "matrix",
       "name": "question8",
       "indent": 2,
       "title": "POST OPERATIVE PLANNING",
       "isRequired": true,
       "showCommentArea": true,
       "commentText": "Comments (if any)",
       "columns": [
        "Demonstrated",
        "Needs development",
        "Not assessed"
       ],
       "rows": [
        {
         "value": "Row 9",
         "text": "Appropriate post-op plans, including devices, documentation, and collaboration"
        }
       ]
      }
     ],
     "title": "Competencies and Definitions"
    },
    {
     "type": "dropdown",
     "name": "Outcome_Question",
     "title": "GLOBAL SUMMARY ",
     "description": "based on the observed relevant parts of this procedure only",
     "isRequired": true,
     "choices": [
      "Not completed independently",
      "Completed independently"
     ]
    },
    {
     "type": "multipletext",
     "name": "question2",
     "title": "COMMENTS / DISCUSSION",
     "items": [
      {
       "name": "text1",
       "title": "Goals accomplished:"
      },
      {
       "name": "text2",
       "title": "Areas of development / new goals:"
      },
      {
       "name": "text3",
       "title": "Next steps:"
      }
     ]
    }
   ],
   "title": "Measure of Understanding and Surgical Expertise (MOUSE) "
  }
 ],
 "sendResultOnPageNext": true,
 "checkErrorsMode": "onComplete",
 "completeText": "Save"
}</x:t>
        </x:is>
      </x:c>
      <x:c r="Q20" s="17" t="inlineStr">
        <x:is>
          <x:t xml:space="preserve">Assessment Form</x:t>
        </x:is>
      </x:c>
      <x:c r="R20" s="18" t="inlineStr">
        <x:is>
          <x:t xml:space="preserve">SurveyJS Forms</x:t>
        </x:is>
      </x:c>
      <x:c r="S20" s="19"/>
      <x:c r="T20" s="20"/>
    </x:row>
    <x:row r="21" hidden="0">
      <x:c r="A21" s="1" t="inlineStr">
        <x:is>
          <x:t xml:space="preserve">304424df-5156-ec11-8f8f-002248121c40</x:t>
        </x:is>
      </x:c>
      <x:c r="B21" s="2" t="inlineStr">
        <x:is>
          <x:t xml:space="preserve">8/egEVTqDdqVEI355kBW9zYrLeVbbwF9YH7AwCpit/16aS/K0o4isIabprL7h62k9SmMn32kFvoQo6xi27V1jw==</x:t>
        </x:is>
      </x:c>
      <x:c r="C21" s="3">
        <x:v>45090.6157291667</x:v>
      </x:c>
      <x:c r="D21" s="4" t="inlineStr">
        <x:is>
          <x:t xml:space="preserve">Self Reflection and Goal Planning</x:t>
        </x:is>
      </x:c>
      <x:c r="E21" s="5" t="inlineStr">
        <x:is>
          <x:t xml:space="preserve">Paediatric Surgery</x:t>
        </x:is>
      </x:c>
      <x:c r="F21" s="6" t="inlineStr">
        <x:is>
          <x:t xml:space="preserve">Paeds</x:t>
        </x:is>
      </x:c>
      <x:c r="G21" s="7" t="inlineStr">
        <x:is>
          <x:t xml:space="preserve">SET</x:t>
        </x:is>
      </x:c>
      <x:c r="H21" s="8" t="inlineStr">
        <x:is>
          <x:t xml:space="preserve">Assessment</x:t>
        </x:is>
      </x:c>
      <x:c r="I21" s="9" t="inlineStr">
        <x:is>
          <x:t xml:space="preserve">NA</x:t>
        </x:is>
      </x:c>
      <x:c r="J21" s="10" t="inlineStr">
        <x:is>
          <x:t xml:space="preserve">No</x:t>
        </x:is>
      </x:c>
      <x:c r="K21" s="11" t="inlineStr">
        <x:is>
          <x:t xml:space="preserve">No</x:t>
        </x:is>
      </x:c>
      <x:c r="L21" s="12" t="inlineStr">
        <x:is>
          <x:t xml:space="preserve">No</x:t>
        </x:is>
      </x:c>
      <x:c r="M21" s="13" t="inlineStr">
        <x:is>
          <x:t xml:space="preserve">No</x:t>
        </x:is>
      </x:c>
      <x:c r="N21" s="14" t="inlineStr">
        <x:is>
          <x:t xml:space="preserve">No</x:t>
        </x:is>
      </x:c>
      <x:c r="O21" s="15">
        <x:v>44588.7739930556</x:v>
      </x:c>
      <x:c r="P21" s="16" t="inlineStr">
        <x:is>
          <x:t xml:space="preserve">{
 "title": "Trainee Self Reflection and Goal Planning",
 "description": "Paediatric Surgery",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"page1",
   "elements": [
    {
     "type": "multipletext",
     "name": "question1",
     "title": "Trainee information",
     "isRequired": true,
     "items": [
      {
       "name": "Trainee",
       "title": "Trainee Name"
      },
      {
       "name": "Supervisor",
       "title": "Supervisor"
      },
      {
       "name": "SET",
       "title": "SET"
      },
      {
       "name": "Rotation",
       "title": "Rotation"
      },
      {
       "name": "Hospital"
      }
     ],
     "colCount": 2
    },
    {
     "type": "multipletext",
     "name": "question9",
     "title": "Training period",
     "isRequired": true,
     "items": [
      {
       "name": "from",
       "inputType": "date",
       "title": "from"
      },
      {
       "name": "to",
       "inputType": "date",
       "title": "to"
      }
     ],
     "colCount": 2
    },
    {
     "type": "dropdown",
     "name": "Assessment type",
     "choices": [
      "Mid-Term ",
      "End of Term "
     ]
    },
    {
     "type": "panel",
     "name": "GOALS",
     "elements": [
      {
       "type": "html",
       "name": "question2",
       "html": "\n&lt;ul style=\"list-style-type: disc;\"&gt;\n&lt;li&gt;A minimum of three goals is required.&lt;/li&gt;\n&lt;li&gt;Trainees must include at least 1 non-technical goal.&lt;/li&gt;\n&lt;li&gt;Detail regarding incidents, circumstances, interactions etc leading to these goals is encouraged.&lt;/li&gt;\n&lt;li&gt;A plan to achieve each goal should be included &amp;ndash; can be short, medium, long-term or a combination&lt;/li&gt;\n&lt;/ul&gt;"
      },
      {
       "type": "matrixdynamic",
       "name": "question3",
       "title": "Add Goals",
       "isRequired": true,
       "columns": [
        {
         "name": "Goals"
        },
        {
         "name": "Plan"
        }
       ],
       "choices": [
        1,
        2,
        3,
        4,
        5
       ],
       "cellType": "text",
       "rowCount": 3,
       "maxRowCount": 100,
       "addRowText": "Add another goal"
      },
      {
       "type": "html",
       "name": "question4",
       "html": "&lt;p&gt;&lt;strong&gt;INSTRUCTIONS&lt;/strong&gt;&lt;/p&gt;\n&lt;p&gt;The primary goal of the Self Reflection and Goal Planning form is the personal development of the Trainee. The questions are designed to prompt the Trainee to reflect on their performance, challenges they have faced and areas they believe they need improvement on.&lt;/p&gt;\n&lt;p&gt;&amp;nbsp;&lt;/p&gt;\n&lt;ul style=\"list-style-type: disc;\"&gt;\n&lt;li&gt;The Trainee should consider all nine core competencies of RACS.&lt;/li&gt;\n&lt;li&gt;Trainees should develop goals they wish to achieve in an attempt to undertake self-directed learning on the front page of the Trainee Assessment Form.&lt;/li&gt;\n&lt;li&gt;At the conclusion of each quarter the Trainee must complete the goal section of this form. The following questions (section A to I) can be used as a prompt to help in reflection and goal making. Completion of sections A to I are optional.&lt;/li&gt;\n&lt;li&gt;The Trainee must complete this form electronically so that additional space can be utilised as needed.&lt;/li&gt;\n&lt;li&gt;The Trainee must sign this form prior to submission to the Board.&lt;/li&gt;\n&lt;li&gt;Trainees are encouraged, but not required to discuss their goals with all Trainers within the unit.&lt;/li&gt;\n&lt;/ul&gt;"
      }
     ],
     "title": "Goals (mandatory)"
    }
   ]
  }
 ],
 "widthMode": "responsive"
}</x:t>
        </x:is>
      </x:c>
      <x:c r="Q21" s="17" t="inlineStr">
        <x:is>
          <x:t xml:space="preserve">Assessment Form</x:t>
        </x:is>
      </x:c>
      <x:c r="R21" s="18" t="inlineStr">
        <x:is>
          <x:t xml:space="preserve">SurveyJS Forms</x:t>
        </x:is>
      </x:c>
      <x:c r="S21" s="19"/>
      <x:c r="T21" s="20"/>
    </x:row>
    <x:row r="22" hidden="0">
      <x:c r="A22" s="1" t="inlineStr">
        <x:is>
          <x:t xml:space="preserve">b60933d2-76cf-ed11-a7c7-000d3a7910e7</x:t>
        </x:is>
      </x:c>
      <x:c r="B22" s="2" t="inlineStr">
        <x:is>
          <x:t xml:space="preserve">9dhxjn5jaeR3CIX259liJohxb6BIuIEOJire6nHvxwy43heNQe+KE3lBCh4+Sg21IbcuoIvAlm++ET5GMBMAQg==</x:t>
        </x:is>
      </x:c>
      <x:c r="C22" s="3">
        <x:v>45126.2796527778</x:v>
      </x:c>
      <x:c r="D22" s="4" t="inlineStr">
        <x:is>
          <x:t xml:space="preserve">Senior SET Trainee Assessment Form</x:t>
        </x:is>
      </x:c>
      <x:c r="E22" s="5" t="inlineStr">
        <x:is>
          <x:t xml:space="preserve">Paediatric Surgery</x:t>
        </x:is>
      </x:c>
      <x:c r="F22" s="6" t="inlineStr">
        <x:is>
          <x:t xml:space="preserve">Paeds</x:t>
        </x:is>
      </x:c>
      <x:c r="G22" s="7" t="inlineStr">
        <x:is>
          <x:t xml:space="preserve">SET</x:t>
        </x:is>
      </x:c>
      <x:c r="H22" s="8" t="inlineStr">
        <x:is>
          <x:t xml:space="preserve">Assessment</x:t>
        </x:is>
      </x:c>
      <x:c r="I22" s="9" t="inlineStr">
        <x:is>
          <x:t xml:space="preserve">NA</x:t>
        </x:is>
      </x:c>
      <x:c r="J22" s="10" t="inlineStr">
        <x:is>
          <x:t xml:space="preserve">Yes</x:t>
        </x:is>
      </x:c>
      <x:c r="K22" s="11" t="inlineStr">
        <x:is>
          <x:t xml:space="preserve">No</x:t>
        </x:is>
      </x:c>
      <x:c r="L22" s="12" t="inlineStr">
        <x:is>
          <x:t xml:space="preserve">Yes</x:t>
        </x:is>
      </x:c>
      <x:c r="M22" s="13" t="inlineStr">
        <x:is>
          <x:t xml:space="preserve">Yes</x:t>
        </x:is>
      </x:c>
      <x:c r="N22" s="14" t="inlineStr">
        <x:is>
          <x:t xml:space="preserve">No</x:t>
        </x:is>
      </x:c>
      <x:c r="O22" s="15">
        <x:v>45016.6166782407</x:v>
      </x:c>
      <x:c r="P22" s="16" t="inlineStr">
        <x:is>
          <x:t xml:space="preserve">{
 "title": "Paeds Senior SET Trainee Assessment",
 "logo": "https://www.surgeons.org/-/media/Project/RACS/surgeons-org/images/logos/brand/brand_elements_01.png?h=268&amp;w=467&amp;rev=b01ddaf4da6445379215cce34d1fb5fe&amp;hash=E98C58C17851FFF26989CB3CF1C59429",
 "completedHtml": "&lt;h3&gt;Thank you. The assessment form is now submitted. Please submit the Training requirement from the Training Requirement page.&lt;/h3&gt;",
 "pages": [
  {
   "name": "page1",
   "elements": [
    {
     "type": "panel",
     "name": "panel10",
     "elements": [
      {
       "type": "multipletext",
       "name": "question43",
       "title": "Trainee Information",
       "isRequired": true,
       "items": [
        {
         "name": "text1",
         "title": "Trainee Name"
        },
        {
         "name": "text2",
         "title": "Supervisor"
        },
        {
         "name": "text3",
         "title": "SET"
        },
        {
         "name": "text4",
         "title": "Rotation"
        },
        {
         "name": "text5",
         "title": "Days of leave"
        }
       ],
       "colCount": 2
      }
     ]
    },
    {
     "type": "panel",
     "name": "panel1",
     "elements": [
      {
       "type": "text",
       "name": "question3",
       "title": "Hospital",
       "isRequired": true
      },
      {
       "type": "comment",
       "name": "question1",
       "title": "Names of Surgical Trainers that contributed to this assessment:",
       "rows": 2,
       "autoGrow": true
      },
      {
       "type": "comment",
       "name": "question2",
       "startWithNewLine": false,
       "title": "Please list any Consultants away on leave below",
       "rows": 2,
       "autoGrow": true
      }
     ],
     "title": "Hospital Information"
    },
    {
     "type": "panel",
     "name": "panel11",
     "elements": [
      {
       "type": "html",
       "name": "question6",
       "html": "&lt;h3&gt;Trainee Performance Key&lt;/h3&gt;\n&lt;h4&gt;&amp;nbsp;&lt;/h4&gt;\n&lt;h4&gt;Not Satisfactory&lt;/h4&gt;\n&lt;ul style=\"list-style-type: disc;\"&gt;\n&lt;li&gt;Not satisfactory&lt;/li&gt;\n&lt;li&gt;Not meeting expectations for level of training&lt;/li&gt;\n&lt;li&gt;Regular &amp;amp;/or significant omissions or errors&lt;/li&gt;\n&lt;li&gt;Little, slow &amp;amp;/or inconsistent progress&lt;/li&gt;\n&lt;li&gt;Requires frequent correction or instruction&lt;/li&gt;\n&lt;li&gt;Requires intense monitoring and supervision compared to expected for level of training&lt;/li&gt;\n&lt;/ul&gt;\n&lt;h4&gt;&amp;nbsp;&lt;/h4&gt;\n&lt;h4&gt;Borderline&lt;/h4&gt;\n&lt;ul style=\"list-style-type: disc;\"&gt;\n&lt;li&gt;Borderline performance&lt;/li&gt;\n&lt;li&gt;Not meeting expectations for level of training&lt;/li&gt;\n&lt;li&gt;Some minor omissions or errors&lt;/li&gt;\n&lt;li&gt;Requires above average instruction for level of training&lt;/li&gt;\n&lt;li&gt;Requires further training to improve&lt;/li&gt;\n&lt;/ul&gt;\n&lt;h4&gt;&amp;nbsp;&lt;/h4&gt;\n&lt;h4&gt;Satisfactory&lt;/h4&gt;\n&lt;ul style=\"list-style-type: disc;\"&gt;\n&lt;li&gt;Satisfactory&lt;/li&gt;\n&lt;li&gt;Performs as expected for level of training&lt;/li&gt;\n&lt;li&gt;Requires average level of instruction or correction for level&lt;/li&gt;\n&lt;/ul&gt;\n&lt;h4&gt;&amp;nbsp;&lt;/h4&gt;\n&lt;h4&gt;Well above Average&lt;/h4&gt;\n&lt;ul style=\"list-style-type: disc;\"&gt;\n&lt;li&gt;Performs consistently above level of training&lt;/li&gt;\n&lt;li&gt;No omissions or errors&lt;/li&gt;\n&lt;li&gt;Requires minimal instruction or correction&lt;/li&gt;\n&lt;/ul&gt;"
      }
     ]
    }
   ],
   "title": "Information"
  },
  {
   "name": "page10",
   "elements": [
    {
     "type": "panel",
     "name": "panel14",
     "elements": [
      {
       "type": "html",
       "name": "question27",
       "html": "&lt;h3&gt;CLINICAL KNOWLEDGE/MEDICAL EXPERTISE: ACQUISITION AND APPLICATION&lt;/h3&gt;"
      },
      {
       "type": "matrix",
       "name": "question30",
       "title": "Acquisition of clinical knowledge",
       "isRequired": true,
       "columns": [
        "Not Satisfactory",
        "Borderline",
        "Satisfactory",
        "Well above average"
       ],
       "rows": [
        {
         "value": "Row 1",
         "text": "Has detailed knowledge of anatomy, physiology and pathology for paediatric surgical conditions"
        },
        {
         "value": "Row 2",
         "text": "Good working knowledge of paediatric surgical conditions, has awareness of areas of weakness in knowledge."
        },
        {
         "value": "Row 3",
         "text": "Acquires knowledge methodically, meticulously identifies, acknowledges and corrects knowledge deficits. Rarely needs prompting."
        },
        {
         "value": "Row 4",
         "text": "Demonstrates familiarity with common and subspecialty paediatric surgical texts and journals during discussions with trainers."
        },
        {
         "value": "Row 5",
         "text": "Can clearly explain paediatric surgical conditions presentations, signs and investigation results."
        },
        {
         "value": "Row 6",
         "text": "Progressing with acquisition knowledge for fellowship examination"
        }
       ]
      },
      {
       "type": "dropdown",
       "name": "question34",
       "title": "Global Assessment of Basic Clinical Science knowledge",
       "description": "Select the descriptor that best describes the Trainee's overall global progress in basic clinical sciences knowledge",
       "isRequired": true,
       "choices": [
        {
         "value": "Item 1",
         "text": "Has not yet satisfactorily achieved Mid-SET competencies in Clinical Science Knowledge"
        },
        {
         "value": "Item 2",
         "text": "Showing progression towards critical competencies In Clinical Science Knowledge but needs further training and study"
        },
        {
         "value": "Item 3",
         "text": "Has achieved all Senior SET critical competencies in Clinical Science Knowledge (ready for FEX)"
        },
        {
         "value": "Item 4",
         "text": "Has achieved all Senior SET in Clinical Science"
        }
       ]
      }
     ]
    },
    {
     "type": "panel",
     "name": "panel15",
     "elements": [
      {
       "type": "html",
       "name": "question45",
       "html": "&lt;h3&gt;MEDICAL EXPERTISE: CLINICAL APPLICATION&lt;/h3&gt;"
      },
      {
       "type": "matrix",
       "name": "question46",
       "title": "Verbal description of clinical assessment / Case Presentations",
       "isRequired": true,
       "columns": [
        "Not Satisfactory",
        "Borderline",
        "Satisfactory",
        "Well above average"
       ],
       "rows": [
        {
         "value": "Row 1",
         "text": "Takes a comprehensive and pertinent history within efficient timeframes. Can explain to junior staff which elements of the history are important and why they are important."
        },
        {
         "value": "Row 2",
         "text": "Well organised, focused, relevant handover to consultants and other team members highlighting clinically relevant details and issues"
        }
       ]
      },
      {
       "type": "matrix",
       "name": "question47",
       "title": "Written record of clinical assessment",
       "isRequired": true,
       "columns": [
        "Not Satisfactory",
        "Borderline",
        "Satisfactory",
        "Well above average"
       ],
       "rows": [
        {
         "value": "Row 1",
         "text": "Maintains accurate, logical, concise medical records"
        },
        {
         "value": "Row 2",
         "text": "Written communication allows effective transfer of care instructions to other relevant clinicians and non-hospital carers, and ensures family doctor is informed of significant changes in patients status"
        }
       ]
      },
      {
       "type": "matrix",
       "name": "question48",
       "title": "Eliciting Clinical Findings",
       "isRequired": true,
       "columns": [
        "Not Satisfactory",
        "Borderline",
        "Satisfactory",
        "Well above average"
       ],
       "rows": [
        {
         "value": "Row 1",
         "text": "Adept at demonstrating and teaching how to elicit all clinical signs relevant to paediatric surgery."
        },
        {
         "value": "Row 2",
         "text": "Thorough, focussed and relevant examination"
        },
        {
         "value": "Row 3",
         "text": "Can teach junior colleagues how to approach an uncooperative patient or deal with an uncontrolled environment."
        },
        {
         "value": "Row 4",
         "text": "Obtains clinical information in a manner cognisant of cultural and social factors, is able to judge when these factors are potentially affecting the diagnosis."
        }
       ]
      },
      {
       "type": "matrix",
       "name": "question49",
       "title": "Demonstration of Clinical Competence in Diagnosis",
       "isRequired": true,
       "columns": [
        "Not Satisfactory",
        "Borderline",
        "Satisfactory",
        "Well above average"
       ],
       "rows": [
        {
         "value": "Row 1",
         "text": "Excellent interpretation of clinical features, can explain to junior medical staff how findings alter the differential diagnosis"
        },
        {
         "value": "Row 2",
         "text": "Has situational awareness of encountering new clinical situations and shows evidence of nuanced variance of usual diagnostic processes to novel situations."
        },
        {
         "value": "Row 3",
         "text": "Accurately recognises conditions in children requiring surgical management and leads team in diagnostic algorithms"
        }
       ]
      },
      {
       "type": "matrix",
       "name": "question50",
       "title": "Post-operative care",
       "isRequired": true,
       "columns": [
        "Not Satisfactory",
        "Borderline",
        "Satisfactory",
        "Well above average"
       ],
       "rows": [
        {
         "value": "Row 1",
         "text": "Acts in the leading role in post-operative care, provides high level of perioperative care"
        },
        {
         "value": "Row 2",
         "text": "Ensures appropriate pain management is instituted in a timely manner"
        },
        {
         "value": "Row 3",
         "text": "Reliably keeps surgical team cognizant of potential complications and the response required from each team member"
        },
        {
         "value": "Row 4",
         "text": "Appropriate co-ordination and use of other personnel, can delegate tasks and supervise junior staff well."
        },
        {
         "value": "Row5",
         "text": "Identifies the level of post-operative care that will be required and ensures that facilities are appropriate"
        }
       ]
      },
      {
       "type": "dropdown",
       "name": "question51",
       "title": "Global Assessment of Medical Expertise",
       "description": "Select  the descriptor that best describes the Trainee's overall global progress in Medical Expertise",
       "isRequired": true,
       "choices": [
        {
         "value": "Item 1",
         "text": "Has not yet satisfactorily achieved Mid-SET competencies in Medical Expertise"
        },
        {
         "value": "Item 2",
         "text": "Showing progression towards critical competencies In Medical Expertise but needs further training and study"
        },
        {
         "value": "Item 3",
         "text": "Has achieved all Senior SET critical competencies in Medical Expertise (ready for FEX)"
        },
        {
         "value": "Item 4",
         "text": "Has achieved all in Senior SET in Medical Expertise developing consultant level competency"
        }
       ]
      }
     ]
    }
   ],
   "title": "Medical Expertise"
  },
  {
   "name": "page2",
   "elements": [
    {
     "type": "panel",
     "name": "panel3",
     "elements": [
      {
       "type": "matrix",
       "name": "question7",
       "title": "Clinical Judgement",
       "isRequired": true,
       "columns": [
        "Not Satisfactory",
        "Borderline",
        "Satisfactory",
        "Well above average"
       ],
       "rows": [
        {
         "value": "Row 1",
         "text": "Recognises significance of clinical findings, instigates appropriate immediate management, timely communication to team and senior staff."
        },
        {
         "value": "Row 2",
         "text": "Recognises and responds to needs specific to each stage of childhood development"
        },
        {
         "value": "Row 3",
         "text": "Aware of having limitations, comfortable seeking assistance when limitations are encountered"
        },
        {
         "value": "Row 4",
         "text": "Appropriate reaction to emergencies, can initiate first response to paediatric surgical emergencies"
        },
        {
         "value": "Row 5",
         "text": "Seeks advice appropriately. Knows when to involve other teams or the support of colleagues."
        },
        {
         "value": "Row 6",
         "text": "IReaches decisions and communicates them"
        },
        {
         "value": "Row 7",
         "text": "Can assess the available resources and staff competence in order to determine the acuity and magnitude of cases that can be safely performed at that facility."
        },
        {
         "value": "Row 8",
         "text": "Is decisive and makes decisions in a timely manner"
        }
       ]
      },
      {
       "type": "matrix",
       "name": "question8",
       "title": "Use of investigations",
       "isRequired": true,
       "columns": [
        "Not Satisfactory",
        "Borderline",
        "Satisfactory",
        "Well above average"
       ],
       "rows": [
        {
         "value": "Row 1",
         "text": "Appropriate selection and use of investigative tools with recognition of cost-effectiveness and availability"
        },
        {
         "value": "Row 2",
         "text": "Critically evaluates the advantages and disadvantages of each investigative modality as applied to patient needs"
        },
        {
         "value": "Row 3",
         "text": "Excellent at interpretation of investigations"
        }
       ]
      },
      {
       "type": "matrix",
       "name": "question14",
       "title": "Clinical Care",
       "isRequired": true,
       "columns": [
        "Not Satisfactory",
        "Borderline",
        "Satisfactory",
        "Well above average"
       ],
       "rows": [
        {
         "value": "Row 1",
         "text": "Uses all information to develop an efficient and logical management plan that can adapt to changing clinical and resource parameters"
        },
        {
         "value": "Row 2",
         "text": "Accurately identifies the risks, benefits and mechanisms of action of medications and other treatment options for the majority of paediatric surgical conditions"
        },
        {
         "value": "Row 3",
         "text": "Anticipates and recognises complications early and manages effectively"
        },
        {
         "value": "Row 4",
         "text": "Manages patients with sensitivity to their physical, social, cultural and psychological needs"
        },
        {
         "value": "Row 5",
         "text": "Prioritise need and time for surgery appropriately in emergency and elective situations"
        },
        {
         "value": "Row 6",
         "text": "Routinely justifies approaches to surgical problems and all aspects of practice"
        },
        {
         "value": "Row 7",
         "text": "Identifies and manages risks and can implement risk management plan, is able to initiate a Quality Assurance program to deal with newly identified systems risks."
        },
        {
         "value": "Row 8",
         "text": "Participates actively in surgical audit, peer review and reviews of adverse events including Root Cause Analysis"
        },
        {
         "value": "Row 9",
         "text": "Reviews and discusses problem cases. Compares results with peers and published material"
        }
       ]
      },
      {
       "type": "dropdown",
       "name": "question17",
       "title": "Global Assessment of Clinical Judgement",
       "description": "Select  the descriptor that best describes the Trainee's overall global progress in Clinical Judgement",
       "isRequired": true,
       "choices": [
        {
         "value": "Item 1",
         "text": "Not yet satisfactorily achieved Mid-SET competencies In Clinical Judgment"
        },
        {
         "value": "Item 2",
         "text": "Showing progression towards critical competencies but needs further training and study"
        },
        {
         "value": "Item 3",
         "text": "Has achieved all Senior SET critical competencies in Clinical Judgment (ready for FEX)"
        },
        {
         "value": "Item 4",
         "text": "Has achieved all in Senior SET in Clinical Judgement developing consultant level competency"
        }
       ]
      }
     ]
    }
   ],
   "title": "Judgement  Clinical Decision-making",
   "description": "Application of knowledge, clinical information, and signs elicited to form a management plan"
  },
  {
   "name": "page3",
   "elements": [
    {
     "type": "panel",
     "name": "panel4",
     "elements": [
      {
       "type": "matrix",
       "name": "question16",
       "title": "TECHNICAL SKILLS",
       "isRequired": true,
       "columns": [
        "Not Satisfactory",
        "Borderline",
        "Satisfactory",
        "Well above average"
       ],
       "rows": [
        {
         "value": "Row 1",
         "text": "Excellent pre-operative preparation and demonstrates procedural knowledge of procedures listed in the curriculum document"
        },
        {
         "value": "Row 2",
         "text": "Ensures safety and efficiency by organising equipment and team ready for on-time start operations"
        },
        {
         "value": "Row 3",
         "text": "Can lead team briefing. Leads “surgical timeout”"
        },
        {
         "value": "Row 4",
         "text": "Sound ability to acquire and demonstrate new operative skills."
        },
        {
         "value": "Row 5",
         "text": "Able to teach techniques effectively to novices"
        },
        {
         "value": "Row 6",
         "text": "Smoothly alters ergonomic behaviour to improve technical proficiency"
        },
        {
         "value": "Row 7",
         "text": "Recognises when operative progress slows, correctly identifies factors that may be causing difficulty and develops strategies to overcome these factors"
        },
        {
         "value": "Row 8",
         "text": "Follows theatre protocols"
        },
        {
         "value": "Row 9",
         "text": "Analyses already mastered techniques for a condition and develops technique as part of quality improvement process"
        },
        {
         "value": "Row 10",
         "text": "Undertakes surgery appropriate to their training and expertise as well as available facilities, conditions and staffing."
        },
        {
         "value": "Row 11",
         "text": "Performs common elective procedures fluidly, anticipates need for instruments and assistance at different stages of the procedure."
        },
        {
         "value": "Row 12",
         "text": "All simple surgical skills always performed with meticulous technique, fluid transition through stages of a procedure, maintains focus and attention to task at hand."
        },
        {
         "value": "Row 13",
         "text": "Can safely and effectively carry out significant parts of more complex procedures, progressing to independence for neonatal cases"
        },
        {
         "value": "Row 14",
         "text": "Demonstrates ability to learn new techniques to achieve an outcome already mastered by an alternative technique."
        },
        {
         "value": "Row 15",
         "text": "Demonstrates ability to learn new techniques to achieve an outcome already mastered by an alternative technique."
        },
        {
         "value": "Row 16",
         "text": "Adapts skills to operative requirements in each patient"
        },
        {
         "value": "Row 17",
         "text": "Recognises situations when assistance of a colleague is valuable in improving outcomes for patients, consults with peers and colleagues about complex cases and difficult judgements"
        },
        {
         "value": "Row 18",
         "text": "Excellent knowledge of anatomy"
        },
        {
         "value": "Row 19",
         "text": "Excellent surgical judgement."
        },
        {
         "value": "Row 20",
         "text": "Identifies unexpected and anticipated intraoperative factors requiring consultant level skills."
        },
        {
         "value": "Row 21",
         "text": "Good control and coordination of wider hospital team and resources in emergency"
        },
        {
         "value": "Row 22",
         "text": "Able to maintain surgical judgement and safely complete most surgical procedures under pressure"
        },
        {
         "value": "Row 23",
         "text": "Can anticipate changes in operative plan and demonstrates appropriate flexibility"
        }
       ]
      },
      {
       "type": "dropdown",
       "name": "question20",
       "title": "Global Assessment of Technical Skills",
       "description": "Select  the descriptor that best describes the Trainee's overall global progress in Technical Skills",
       "isRequired": true,
       "choices": [
        {
         "value": "Item 1",
         "text": "Not yet satisfactorily achieved Mid-SET competencies In Technical Skills"
        },
        {
         "value": "Item 2",
         "text": "Showing progression towards critical competencies in Technical Skills but needs further training and study"
        },
        {
         "value": "Item 3",
         "text": "Has achieved all Senior SET critical competencies in Technical Skills (ready for FEX)"
        },
        {
         "value": "Item 4",
         "text": "Has achieved all in Senior SET in Technical Skills developing consultant level competency"
        }
       ]
      }
     ]
    }
   ],
   "title": "Technical Skills"
  },
  {
   "name": "page4",
   "elements": [
    {
     "type": "panel",
     "name": "panel5",
     "elements": [
      {
       "type": "matrix",
       "name": "question19",
       "title": "Teaching and Learning",
       "isRequired": true,
       "columns": [
        "Not Satisfactory",
        "Borderline",
        "Satisfactory",
        "Well above average"
       ],
       "rows": [
        {
         "value": "Row 1",
         "text": "Has broad awareness of teaching opportunities and is always prepared to take advantage of these."
        },
        {
         "value": "Row 2",
         "text": "Well prepared and confidently delivers presentations, can facilitate good discussion during question time."
        },
        {
         "value": "Row 3",
         "text": "Clear study plan and preparation for the FEX"
        },
        {
         "value": "Row 4",
         "text": "Facilitates learning in others according to sound educational principles such as those outlined in the RACS Foundation Skills for Surgical Educators Course"
        },
        {
         "value": "Row 5",
         "text": "Can use evidence based medicine to incorporate new procedures and practices into their institution according to institutional guidelines"
        },
        {
         "value": "Row 6",
         "text": "Demonstrates engagement, habits and skills of lifelong reflective learning, assimilating knowledge and imparting it to others"
        }
       ]
      },
      {
       "type": "matrix",
       "name": "question21",
       "title": "Current Activity",
       "isRequired": true,
       "columns": [
        "Not Satisfactory",
        "Borderline",
        "Satisfactory",
        "Well above average"
       ],
       "rows": [
        {
         "value": "Row 1",
         "text": "Shows an interest in learning through research"
        },
        {
         "value": "Row 2",
         "text": "Recognises value of research knowledge applied to clinical practice"
        },
        {
         "value": "Row 3",
         "text": "Shows initiative and independence"
        },
        {
         "value": "Row 4",
         "text": "Good grasp of statistics and research method"
        }
       ]
      },
      {
       "type": "matrix",
       "name": "question22",
       "title": "Publications",
       "isRequired": true,
       "showCommentArea": true,
       "commentText": "List current projects and research involvement:",
       "columns": [
        "Not Satisfactory",
        "Borderline",
        "Satisfactory",
        "Well above average"
       ],
       "rows": [
        {
         "value": "Row 1",
         "text": "Conscientious with audit"
        },
        {
         "value": "Row 2",
         "text": "Pursues opportunities to present at meetings"
        }
       ]
      },
      {
       "type": "dropdown",
       "name": "question23",
       "title": "Global Assessment of Scholar and Teacher",
       "description": "Select  the descriptor that best describes the Trainee's overall global progress in Scholar and Teacher",
       "isRequired": true,
       "choices": [
        {
         "value": "Item 1",
         "text": "Has not yet satisfactorily achieved Mid-SET competencies in Scholar and Teacher"
        },
        {
         "value": "Item 2",
         "text": "Showing progression towards Scholar and Teacher critical competencies but needs further development"
        },
        {
         "value": "Item 3",
         "text": "Has achieved all Senior SET Scholar and Teacher critical competencies (ready for FEX)"
        },
        {
         "value": "Item 4",
         "text": "Has achieved all in Senior SET towards Scholar and Teacher developing consultant level competency"
        }
       ]
      }
     ]
    }
   ],
   "title": "Scholar and Teacher"
  },
  {
   "name": "page5",
   "elements": [
    {
     "type": "panel",
     "name": "panel6",
     "elements": [
      {
       "type": "matrix",
       "name": "question25",
       "title": "Medical Communication Skills",
       "isRequired": true,
       "columns": [
        "Not Satisfactory",
        "Borderline",
        "Satisfactory",
        "Well above average"
       ],
       "rows": [
        {
         "value": "Row 1",
         "text": "Adapts and sets an appropriate style of communication for patients, families, peers and colleagues."
        },
        {
         "value": "Row 2",
         "text": "Sensitive to verbal and non-verbal cues received from patients and families and can empathetically deal with these concerns in a manner consistent with independent medical practice, but cognizant of the overarching responsibility of their consultant while they are still in training."
        },
        {
         "value": "Row 3",
         "text": "Plans and conducts encounters with paediatric patients to minimise distress, can use these episodes to teach junior staff"
        },
        {
         "value": "Row 4",
         "text": "Provides information enabling informed consent for all paediatric surgery procedures"
        },
        {
         "value": "Row 5",
         "text": "Ensures all relevant documentation including notes results and consent are available and have been reviewed"
        },
        {
         "value": "Row 6",
         "text": "Liaises with anaesthetist regarding anaesthetic plan and asks for regular updates during surgery"
        },
        {
         "value": "Row 7",
         "text": "Ensures patient condition is monitored through the procedure and that challenges are responded to appropriately"
        }
       ]
      },
      {
       "type": "matrix",
       "name": "question26",
       "title": "Collaboration and teamwork",
       "isRequired": true,
       "columns": [
        "Not Satisfactory",
        "Borderline",
        "Satisfactory",
        "Well above average"
       ],
       "rows": [
        {
         "value": "Row 1",
         "text": "Always willing to help, even if personally inconvenient"
        },
        {
         "value": "Row 2",
         "text": "Develops positive relationships with all team members, readily assists other team members who are under pressure"
        },
        {
         "value": "Row 3",
         "text": "Can intercede for others when appropriate"
        },
        {
         "value": "Row 4",
         "text": "Anticipates interpersonal problems in team and takes measures to prevent or minimise friction"
        },
        {
         "value": "Row 5",
         "text": "Transfers care effectively to other relevant clinicians and non-hospital carers"
        },
        {
         "value": "Row 6",
         "text": "Ensures family doctor is informed of significant changes in patients status"
        },
        {
         "value": "Row 7",
         "text": "Treats referring and consulting clinicians with respect and support, uses these opportunities to teach"
        },
        {
         "value": "Row 8",
         "text": "Accepts responsibility for briefing and debriefing the team and respects the expertise of others"
        },
        {
         "value": "Row 9",
         "text": "Always anticipates and coordinates patient journey between different teams including critical care units and radiology"
        },
        {
         "value": "Row 10",
         "text": "Works methodically towards effective resolution of difficult situations. Resolves team conflicts appropriately"
        }
       ]
      },
      {
       "type": "dropdown",
       "name": "question28",
       "title": "Global Assessment of Communication, Collaboration and Teamwork",
       "description": "Select  the descriptor that best describes the Trainee's overall global progress in Communication, Collaboration and Teamwork",
       "isRequired": true,
       "choices": [
        {
         "value": "Item 1",
         "text": "Has not yet satisfactorily achieved Mid-SET competencies in Communication, Collaboration and Teamwork"
        },
        {
         "value": "Item 2",
         "text": "Showing progression towards critical competencies in Communication, Collaboration and Teamwork but needs further development"
        },
        {
         "value": "Item 3",
         "text": "Has achieved all Senior SET critical competencies in Communication, Collaboration and Teamwork (ready for FEX)"
        },
        {
         "value": "Item 4",
         "text": "Has achieved all in Senior SET in Communication, Collaboration and Teamwork developing consultant level competency"
        }
       ]
      }
     ]
    }
   ],
   "title": "Medical Communication Skills"
  },
  {
   "name": "page6",
   "elements": [
    {
     "type": "panel",
     "name": "panel7",
     "elements": [
      {
       "type": "matrix",
       "name": "question29",
       "title": "Management and Leadership",
       "isRequired": true,
       "columns": [
        "Not Satisfactory",
        "Borderline",
        "Satisfactory",
        "Well above average"
       ],
       "rows": [
        {
         "value": "Row 1",
         "text": "Willing and able to take initiative when needed, delegates appropriately and takes responsibility for actions of delegates."
        },
        {
         "value": "Row 2",
         "text": "Communicates important care issues with nursing, medical and other staff even under pressure"
        },
        {
         "value": "Row 3",
         "text": "Applies a wide range of information to prioritise provision of patient care in the context of managing many patients with an extended team"
        },
        {
         "value": "Row 4",
         "text": "Appropriate co-ordination and use of other personnel, can delegate tasks and supervise junior staff well. Acts as leader within the surgical team"
        },
        {
         "value": "Row 5",
         "text": "Ensuring quality and safety by adhering to accepted principles of surgery, complying with codes of professional conduct, and following clinical and operating room protocols."
        },
        {
         "value": "Row 6",
         "text": "Willing to contribute to health services management"
        },
        {
         "value": "Row 7",
         "text": "Plans operating list taking into account potential delays due to surgical or anaesthetic challenges"
        },
        {
         "value": "Row 8",
         "text": "Shows evidence of having contingency plans (predicting what may happen) e.g. asking for equipment that maybe required"
        }
       ]
      },
      {
       "type": "dropdown",
       "name": "question31",
       "title": "Global Assessment of Leadership",
       "description": "Select  the descriptor that best describes the Trainee's overall global progress in Leadership",
       "isRequired": true,
       "choices": [
        {
         "value": "Item 1",
         "text": "Has not yet satisfactorily achieved Mid-SET competencies in Leadership"
        },
        {
         "value": "Item 2",
         "text": "Showing progression towards critical competencies in Leadership but needs further training and study"
        },
        {
         "value": "Item 3",
         "text": "Has achieved all Senior SET critical competencies in Leadership (ready for FEX)"
        },
        {
         "value": "Item 4",
         "text": "Has achieved all in Senior SET in Leadership developing consultant level competency"
        }
       ]
      }
     ]
    }
   ],
   "title": "Management and Leadership"
  },
  {
   "name": "page7",
   "elements": [
    {
     "type": "panel",
     "name": "panel8",
     "elements": [
      {
       "type": "matrix",
       "name": "question32",
       "title": "Health Advocacy",
       "isRequired": true,
       "columns": [
        "Not Satisfactory",
        "Borderline",
        "Satisfactory",
        "Well above average"
       ],
       "rows": [
        {
         "value": "Row 1",
         "text": "Adapts practices and care of patients to their culture and beliefs. Demonstrates consideration of the impact of culture, ethnicity, and spirituality on patient care"
        },
        {
         "value": "Row 2",
         "text": "Is aware of the potential impact of cultural differences on the acceptance of treatment in paediatric surgery conditions"
        },
        {
         "value": "Row 3",
         "text": "Participates in end of life discussions with patient, family and carers"
        },
        {
         "value": "Row 4",
         "text": "Is able to provide an understanding brief to colleagues about challenging family/patient expectations and concerns"
        },
        {
         "value": "Row 5",
         "text": "Recognises the need to balance demand and supply, considers the broader health, social and economic needs of the community"
        },
        {
         "value": "Row 6",
         "text": "Arranges referrals and second opinions when requested in the context of considering family needs and care decisions"
        },
        {
         "value": "Row 7",
         "text": "Minimises disruption to patients, family and carers when lists have to be adjusted or surgery needs to be rescheduled."
        },
        {
         "value": "Row 8",
         "text": "Tries to coordinate different aspects of ambulatory care to minimise family impact"
        },
        {
         "value": "Row 9",
         "text": "Exhibits concern and respect for patient’s privacy"
        },
        {
         "value": "Row 10",
         "text": "Follows up referred patients and seeks reports on progress"
        }
       ]
      },
      {
       "type": "dropdown",
       "name": "question33",
       "title": "Global Assessment of Health Advocacy",
       "description": "Select  the descriptor that best describes the Trainee's overall global progress in Health Advocacy",
       "isRequired": true,
       "choices": [
        {
         "value": "Item 1",
         "text": "Not yet satisfactorily achieved Mid-SET competencies In Health Advocacy"
        },
        {
         "value": "Item 2",
         "text": "Showing progression towards critical competencies in Health Advocacy but needs further development"
        },
        {
         "value": "Item 3",
         "text": "Has achieved all Senior SET critical competencies in Health Advocacy (ready for FEX)"
        },
        {
         "value": "Item 4",
         "text": "Has achieved all in Senior SET in Health Advocacy developing consultant level competency"
        }
       ]
      }
     ]
    }
   ],
   "title": "Health Advocacy"
  },
  {
   "name": "page8",
   "elements": [
    {
     "type": "panel",
     "name": "panel9",
     "elements": [
      {
       "type": "matrix",
       "name": "question35",
       "title": "Self-Motivation",
       "isRequired": true,
       "columns": [
        "Not Satisfactory",
        "Borderline",
        "Satisfactory",
        "Well above average"
       ],
       "rows": [
        {
         "value": "Row 1",
         "text": "Punctual. Up to date with work. Well organised."
        },
        {
         "value": "Row 2",
         "text": "Always completes tasks on time"
        },
        {
         "value": "Row 3",
         "text": "Ready accessibility. Reliable and dependable."
        },
        {
         "value": "Row 4",
         "text": "Efficient, anticipates well"
        },
        {
         "value": "Row 5",
         "text": "Strong advocate for the sick child. Maintains accurate data on all patients and analyses their own clinical performance and outcomes to encourage continuous improvement."
        }
       ]
      },
      {
       "type": "matrix",
       "name": "question36",
       "title": "Stress Response",
       "isRequired": true,
       "columns": [
        "Not Satisfactory",
        "Borderline",
        "Satisfactory",
        "Well above average"
       ],
       "rows": [
        {
         "value": "Row 1",
         "text": "Copes well and responds well to problems"
        },
        {
         "value": "Row 2",
         "text": "In command in critical situation. Does not panic"
        },
        {
         "value": "Row 3",
         "text": "Openly learns from errors. Resilient"
        },
        {
         "value": "Row 4",
         "text": "Able to use higher cognitive functions to problem solve and continue clinical management in stressful situations"
        }
       ]
      },
      {
       "type": "matrix",
       "name": "question37",
       "title": "Professionalism",
       "isRequired": true,
       "commentText": "List current projects and research involvement:",
       "columns": [
        "Not Satisfactory",
        "Borderline",
        "Satisfactory",
        "Well above average"
       ],
       "rows": [
        {
         "value": "Row 1",
         "text": "Identifies and applies ethical principles related to paediatric surgery"
        },
        {
         "value": "Row 2",
         "text": "Recognises and can discuss the medicolegal implications of paediatric surgical issues"
        },
        {
         "value": "Row 3",
         "text": "Readily accountable for own decisions/actions"
        },
        {
         "value": "Row 4",
         "text": "Responds constructively to criticism. Keen to rectify deficiencies Proactive in organising own remedial programme if needed."
        },
        {
         "value": "Row 5",
         "text": "Supports colleagues and junior staff"
        },
        {
         "value": "Row 6",
         "text": "Demonstrates insight into own performance"
        },
        {
         "value": "Row 7",
         "text": "Honest Admits Mistakes"
        },
        {
         "value": "Row 8",
         "text": "Does not repeat errors and addresses issues when advised. Self-critical and insightful"
        },
        {
         "value": "Row 9",
         "text": "Demonstrates self-health advocacy guided by acknowledging impact on patient care if principles of proactive management of own health including fatigue are not followed"
        },
        {
         "value": "Row 10",
         "text": "Maintains appropriate personal boundaries with patients and staff at all times"
        },
        {
         "value": "Row 11",
         "text": "Does not berate or belittle colleagues or other team members. Acts with respect."
        }
       ]
      },
      {
       "type": "dropdown",
       "name": "question38",
       "title": "Global Assessment of Professionalism and Ethics",
       "description": "Select the descriptor that best describes the Trainee's overall global progress in Professionalism and Ethics",
       "isRequired": true,
       "choices": [
        {
         "value": "Item 1",
         "text": "Has not yet satisfactorily achieved Mid-SET competencies In Professionalism and Ethics"
        },
        {
         "value": "Item 2",
         "text": "Showing progression towards critical competencies In Professionalism and Ethics but needs further development"
        },
        {
         "value": "Item 3",
         "text": "Has achieved all Senior SET critical competencies in Professionalism and Ethics (ready for FEX)"
        },
        {
         "value": "Item 4",
         "text": "Has achieved all in Senior SET in Professional and Ethics developing consultant level competency"
        }
       ]
      }
     ]
    }
   ],
   "title": "Professionalism and Ethics"
  },
  {
   "name": "page9",
   "elements": [
    {
     "type": "comment",
     "name": "question39",
     "title": "General Comments",
     "autoGrow": true
    },
    {
     "type": "multipletext",
     "name": "question40",
     "title": "Please identify two positive attributes of the trainee:",
     "items": [
      {
       "name": "text1",
       "title": "1"
      },
      {
       "name": "text2",
       "title": "2"
      }
     ]
    },
    {
     "type": "checkbox",
     "name": "question41",
     "title": "Please comment on any specific learning points raised in last evaluation:",
     "showCommentArea": true,
     "commentText": "Comment",
     "choices": [
      {
       "value": "Item 1",
       "text": "Not applicable"
      }
     ]
    },
    {
     "type": "multipletext",
     "name": "question42",
     "title": "Please identify two areas in which the trainee may require improvement:",
     "items": [
      {
       "name": "text1",
       "title": "1"
      },
      {
       "name": "text2",
       "title": "2"
      }
     ]
    }
   ],
   "title": "Overview comments"
  }
 ],
 "sendResultOnPageNext": true,
 "showTOC": true,
 "checkErrorsMode": "onComplete",
 "completeText": "Save"
}</x:t>
        </x:is>
      </x:c>
      <x:c r="Q22" s="17" t="inlineStr">
        <x:is>
          <x:t xml:space="preserve">Assessment Form</x:t>
        </x:is>
      </x:c>
      <x:c r="R22" s="18" t="inlineStr">
        <x:is>
          <x:t xml:space="preserve">SurveyJS Forms</x:t>
        </x:is>
      </x:c>
      <x:c r="S22" s="19"/>
      <x:c r="T22" s="20"/>
    </x:row>
    <x:row r="23" hidden="0">
      <x:c r="A23" s="1" t="inlineStr">
        <x:is>
          <x:t xml:space="preserve">4aa5bedb-ccfd-ed11-8f6d-002248156e11</x:t>
        </x:is>
      </x:c>
      <x:c r="B23" s="2" t="inlineStr">
        <x:is>
          <x:t xml:space="preserve">Tk3RjkhjlzDS+bxx1acPUqYMrIuMeNetlhi23ZH8to/IjbQSADxkgQNaBAD5TYqPYaHQiPSxFdwUdMivOVoC7A==</x:t>
        </x:is>
      </x:c>
      <x:c r="C23" s="3">
        <x:v>45105.0420833333</x:v>
      </x:c>
      <x:c r="D23" s="4" t="inlineStr">
        <x:is>
          <x:t xml:space="preserve">DOPS</x:t>
        </x:is>
      </x:c>
      <x:c r="E23" s="5" t="inlineStr">
        <x:is>
          <x:t xml:space="preserve">Plastic and Reconstructive Surgery</x:t>
        </x:is>
      </x:c>
      <x:c r="F23" s="6" t="inlineStr">
        <x:is>
          <x:t xml:space="preserve">Plastics NZ</x:t>
        </x:is>
      </x:c>
      <x:c r="G23" s="7" t="inlineStr">
        <x:is>
          <x:t xml:space="preserve">SET</x:t>
        </x:is>
      </x:c>
      <x:c r="H23" s="8" t="inlineStr">
        <x:is>
          <x:t xml:space="preserve">WBA</x:t>
        </x:is>
      </x:c>
      <x:c r="I23" s="9" t="inlineStr">
        <x:is>
          <x:t xml:space="preserve">NA</x:t>
        </x:is>
      </x:c>
      <x:c r="J23" s="10" t="inlineStr">
        <x:is>
          <x:t xml:space="preserve">Yes</x:t>
        </x:is>
      </x:c>
      <x:c r="K23" s="11" t="inlineStr">
        <x:is>
          <x:t xml:space="preserve">Yes</x:t>
        </x:is>
      </x:c>
      <x:c r="L23" s="12" t="inlineStr">
        <x:is>
          <x:t xml:space="preserve">No</x:t>
        </x:is>
      </x:c>
      <x:c r="M23" s="13" t="inlineStr">
        <x:is>
          <x:t xml:space="preserve">Yes</x:t>
        </x:is>
      </x:c>
      <x:c r="N23" s="14" t="inlineStr">
        <x:is>
          <x:t xml:space="preserve">Yes</x:t>
        </x:is>
      </x:c>
      <x:c r="O23" s="15">
        <x:v>45075.5414699074</x:v>
      </x:c>
      <x:c r="P23" s="16" t="inlineStr">
        <x:is>
          <x:t xml:space="preserve">{
 "title": "NZAPS DOPS",
 "description": "Direct Observation of Procedural Skills",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"MOUSE",
   "elements": [
    {
     "type": "panel",
     "name": "panel3",
     "elements": [
      {
       "type": "multipletext",
       "name": "question9",
       "title": "Trainee information",
       "isRequired": true,
       "items": [
        {
         "name": "text1",
         "title": "Trainee"
        },
        {
         "name": "text2",
         "title": "Consultant"
        },
        {
         "name": "text3",
         "title": "SET"
        },
        {
         "name": "text4",
         "title": "Rotation"
        },
        {
         "name": "text5",
         "title": "Month"
        }
       ],
       "colCount": 2
      },
      {
       "type": "dropdown",
       "name": "question1",
       "title": "Hospital",
       "choices": [
        "Christchurch",
        "Hutt",
        "Middlemore",
        "Waikato"
       ]
      },
      {
       "type": "html",
       "name": "question5",
       "html": "&lt;h4&gt;This form must be completed by the consultant and discussed with, and marked completed by, the trainee. The Trainee must also discuss it with and be approved by the Supervisor. Please ensure all fields are completed.&lt;/h4&gt;"
      }
     ]
    },
    {
     "type": "panel",
     "name": "panel1",
     "elements": [
      {
       "type": "radiogroup",
       "name": "question4",
       "title": "Clinical setting",
       "isRequired": true,
       "choices": [
        {
         "value": "Item 3",
         "text": "ICU"
        },
        {
         "value": "Item 1",
         "text": "Emergency Department"
        }
       ],
       "showOtherItem": true,
       "colCount": 2
      },
      {
       "type": "text",
       "name": "question3",
       "title": "Name of procedure",
       "isRequired": true
      },
      {
       "type": "dropdown",
       "name": "question11",
       "title": "Difficulty of procedure",
       "isRequired": true,
       "choices": [
        {
         "value": "Item 3",
         "text": "Easier than usual"
        },
        {
         "value": "Item 1",
         "text": "Average"
        },
        {
         "value": "Item 2",
         "text": "More difficult than usual"
        }
       ]
      },
      {
       "type": "text",
       "name": "question6",
       "startWithNewLine": false,
       "title": "Number of times this procedure has been performed by this trainee prior to this occasion",
       "isRequired": true
      }
     ],
     "title": "Procedure details"
    },
    {
     "type": "panel",
     "name": "panel2",
     "elements": [
      {
       "type": "matrix",
       "name": "question7",
       "indent": 2,
       "title": "Please assess the following areas and mark the appropriate box:",
       "isRequired": true,
       "commentText": "Comments (if any)",
       "columns": [
        "Unsatisfactory",
        "Borderline",
        "Competent",
        "Excellent",
        {
         "value": "NA",
         "text": "Not observed / Not applicable"
        }
       ],
       "rows": [
        "Explains the procedure and complications to the patient and obtains patient’s informed consent",
        "Prepares for procedures according to an agreed protocol",
        "Demonstrates good asepsis and safe use of instruments/sharps",
        "Performs technical aspects competently",
        "Demonstrates manual dexterity required to carry out procedure",
        "Adapts procedure to accommodate patient and/or unexpected events",
        "Is aware of own limitations and seeks help when appropriate",
        "Completes required documentation (written or dictated)",
        "Analyses their own clinical performance for continuous improvement",
        "Overall ability to perform whole procedure"
       ]
      }
     ]
    },
    {
     "type": "dropdown",
     "name": "Outcome_Question",
     "title": "Overall clinical care",
     "isRequired": true,
     "choices": [
      "Unsatisfactory",
      "Borderline",
      "Competent",
      "Excellent",
      {
       "value": "NA",
       "text": "Not observed / Not applicable"
      }
     ]
    },
    {
     "type": "multipletext",
     "name": "question2",
     "title": "COMMENTS / DISCUSSION",
     "items": [
      {
       "name": "text1",
       "title": "Suggestions for development"
      },
      {
       "name": "text2",
       "title": "Comments"
      },
      {
       "name": "text3",
       "title": "Agreed action"
      }
     ]
    }
   ]
  }
 ]
}</x:t>
        </x:is>
      </x:c>
      <x:c r="Q23" s="17" t="inlineStr">
        <x:is>
          <x:t xml:space="preserve">Assessment Form</x:t>
        </x:is>
      </x:c>
      <x:c r="R23" s="18" t="inlineStr">
        <x:is>
          <x:t xml:space="preserve">SurveyJS Forms</x:t>
        </x:is>
      </x:c>
      <x:c r="S23" s="19"/>
      <x:c r="T23" s="20"/>
    </x:row>
    <x:row r="24" hidden="0">
      <x:c r="A24" s="1" t="inlineStr">
        <x:is>
          <x:t xml:space="preserve">a33ac486-9113-ec11-b6e6-00224811337e</x:t>
        </x:is>
      </x:c>
      <x:c r="B24" s="2" t="inlineStr">
        <x:is>
          <x:t xml:space="preserve">UnCZJnKN4InBlxS5t7LAJhGHFY8qN911RYx/y0Hm0MSVBaOP9NCn/vLWlOfnmefoKoR9O2Z78iAT95FOYnA4oA==</x:t>
        </x:is>
      </x:c>
      <x:c r="C24" s="3">
        <x:v>45084.2175231481</x:v>
      </x:c>
      <x:c r="D24" s="4" t="inlineStr">
        <x:is>
          <x:t xml:space="preserve">End of Term PPA</x:t>
        </x:is>
      </x:c>
      <x:c r="E24" s="5" t="inlineStr">
        <x:is>
          <x:t xml:space="preserve">Plastic and Reconstructive Surgery</x:t>
        </x:is>
      </x:c>
      <x:c r="F24" s="6" t="inlineStr">
        <x:is>
          <x:t xml:space="preserve">Plastics AUS</x:t>
        </x:is>
      </x:c>
      <x:c r="G24" s="7" t="inlineStr">
        <x:is>
          <x:t xml:space="preserve">SET</x:t>
        </x:is>
      </x:c>
      <x:c r="H24" s="8" t="inlineStr">
        <x:is>
          <x:t xml:space="preserve">Assessment</x:t>
        </x:is>
      </x:c>
      <x:c r="I24" s="9" t="inlineStr">
        <x:is>
          <x:t xml:space="preserve">Summative Assessment</x:t>
        </x:is>
      </x:c>
      <x:c r="J24" s="10" t="inlineStr">
        <x:is>
          <x:t xml:space="preserve">Yes</x:t>
        </x:is>
      </x:c>
      <x:c r="K24" s="11" t="inlineStr">
        <x:is>
          <x:t xml:space="preserve">Yes</x:t>
        </x:is>
      </x:c>
      <x:c r="L24" s="12" t="inlineStr">
        <x:is>
          <x:t xml:space="preserve">No</x:t>
        </x:is>
      </x:c>
      <x:c r="M24" s="13" t="inlineStr">
        <x:is>
          <x:t xml:space="preserve">Yes</x:t>
        </x:is>
      </x:c>
      <x:c r="N24" s="14" t="inlineStr">
        <x:is>
          <x:t xml:space="preserve">No</x:t>
        </x:is>
      </x:c>
      <x:c r="O24" s="15">
        <x:v>44588.7739699074</x:v>
      </x:c>
      <x:c r="P24" s="16" t="inlineStr">
        <x:is>
          <x:t xml:space="preserve">{
 "title": "ASPS End of Term Professional Performance Assessment",
 "description": "PPA form - Plastic and Reconstructive Surgery",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"PPA page 1",
   "elements": [
    {
     "type": "panel",
     "name": "panel1",
     "elements": [
      {
       "type": "multipletext",
       "name": "question9",
       "title": "Trainee information",
       "items": [
        {
         "name": "text1",
         "title": "Trainee Name"
        },
        {
         "name": "text2",
         "title": "Supervisor"
        },
        {
         "name": "text3",
         "title": "SET"
        },
        {
         "name": "text4",
         "title": "Rotation"
        },
        {
         "name": "text5",
         "title": "Hospital"
        }
       ],
       "colCount": 2
      },
      {
       "type": "radiogroup",
       "name": "question3",
       "title": "Has the trainee taken leave in excess of six weeks during this term?     ",
       "commentText": "other procedure or part of a procedure",
       "choices": [
        "Yes",
        "No"
       ]
      },
      {
       "type": "checkbox",
       "name": "question11",
       "title": "Indicate WBAs completed and discussed with the trainee:",
       "showCommentArea": true,
       "commentText": "Are there any specific cases that trainees should complete WBAs on?",
       "choices": [
        {
         "value": "Item 1",
         "text": "Clinical Feedback Form"
        },
        {
         "value": "Item 2",
         "text": "Operative Feedback Form"
        },
        {
         "value": "Item 3",
         "text": "Case Based Discussion"
        },
        {
         "value": "Item 4",
         "text": "Multisource Feedback"
        },
        {
         "value": "Item 5",
         "text": "Presentation Evaluation Form"
        }
       ],
       "colCount": 2
      },
      {
       "type": "checkbox",
       "name": "question18",
       "title": "Logbook",
       "description": "Please indicate the following",
       "showCommentArea": true,
       "commentText": "Please comment on procedures logged in the trainee’s logbook and/or any areas the trainee should aim to increase their exposure to or improve experience in.",
       "choices": [
        {
         "value": "Item 1",
         "text": "The range of procedures logged is representative of all the procedures the trainee has been involved in"
        },
        {
         "value": "Item 2",
         "text": "The level of supervision logged appears accurate"
        }
       ]
      },
      {
       "type": "comment",
       "name": "question35",
       "title": "Research Progress (final only)",
       "description": "What progress has the trainee made with research requirements?",
       "rows": 2,
       "autoGrow": true
      },
      {
       "type": "radiogroup",
       "name": "question36",
       "title": "Regional Education Activities",
       "description": "The trainee has regularly participated in regional education activities.",
       "choices": [
        "Yes",
        "No"
       ]
      }
     ]
    }
   ]
  },
  {
   "name": "PPA page 2",
   "elements": [
    {
     "type": "html",
     "name": "question19",
     "html": "&lt;h3&gt;Please comment on the trainee’s performance on the various curriculum competencies. Comments should be based on feedback from WBA forms and information obtained from other consultants in the department.&lt;/h3&gt;"
    },
    {
     "type": "panel",
     "name": "panel9",
     "elements": [
      {
       "type": "html",
       "name": "question20",
       "html": "&lt;h2&gt;Medical Expertise &lt;/h2&gt;\n&lt;ul style=\"list-style-type:circle;\"&gt;\n  &lt;li&gt;Breadth of required knowledge &lt;/li&gt;\n  &lt;li&gt;Applies medical knowledge to practice&lt;/li&gt;\n&lt;/ul&gt;"
      },
      {
       "type": "comment",
       "name": "question21",
       "title": "Comments on what the trainee does well or needs to improve:",
       "rows": 2,
       "autoGrow": true
      },
      {
       "type": "radiogroup",
       "name": "question22",
       "title": "More focus required on this competency",
       "commentText": "Commentson what the trainee does well or needs to improve:",
       "choices": [
        "Yes",
        "No"
       ]
      }
     ]
    },
    {
     "type": "panel",
     "name": "panel10",
     "elements": [
      {
       "type": "html",
       "name": "question23",
       "html": "&lt;h2&gt;Judgement– Clinical Decision Making&lt;/h2&gt;\n\n\n&lt;ul style=\"list-style-type:circle;\"&gt;\n  &lt;li&gt;Clinical assessment of patients &lt;/li&gt;\n  &lt;li&gt;Anticipation of likely outcomes&lt;/li&gt;\n&lt;li&gt;Development of management plans &lt;/li&gt;\n  &lt;li&gt;Recommendation of surgery when indicated&lt;/li&gt;\n&lt;/ul&gt;"
      },
      {
       "type": "comment",
       "name": "question24",
       "title": "Comments on what the trainee does well or needs to improve:",
       "rows": 2,
       "autoGrow": true
      },
      {
       "type": "radiogroup",
       "name": "question25",
       "title": "More focus required on this competency",
       "commentText": "Commentson what the trainee does well or needs to improve:",
       "choices": [
        "Yes",
        "No"
       ]
      }
     ]
    },
    {
     "type": "panel",
     "name": "panel11",
     "elements": [
      {
       "type": "html",
       "name": "question26",
       "html": "&lt;h2&gt;Technical Expertise&lt;/h2&gt;\n&lt;ul style=\"list-style-type:circle;\"&gt;\n  &lt;li&gt;Planning and preparation for surgery &lt;/li&gt;\n  &lt;li&gt;Operative technique&lt;/li&gt;\n&lt;li&gt;Situational awareness &lt;/li&gt;\n&lt;/ul&gt;"
      },
      {
       "type": "comment",
       "name": "question27",
       "title": "Comments on what the trainee does well or needs to improve:",
       "rows": 2,
       "autoGrow": true
      },
      {
       "type": "radiogroup",
       "name": "question28",
       "title": "More focus required on this competency",
       "commentText": "Commentson what the trainee does well or needs to improve:",
       "choices": [
        "Yes",
        "No"
       ]
      }
     ]
    },
    {
     "type": "panel",
     "name": "panel12",
     "elements": [
      {
       "type": "html",
       "name": "question29",
       "html": "&lt;h2&gt;Communication&lt;/h2&gt;\n&lt;ul style=\"list-style-type:circle;\"&gt;\n  &lt;li&gt;Gathering and synthesising information from patients &lt;/li&gt;\n  &lt;li&gt;Explanations to patients about management plans, informed consent etc.\n&lt;/li&gt;\n&lt;li&gt;Written documentation and sharing information\n&lt;/li&gt;\n&lt;/ul&gt;"
      },
      {
       "type": "comment",
       "name": "question30",
       "title": "Comments on what the trainee does well or needs to improve:",
       "rows": 2,
       "autoGrow": true
      },
      {
       "type": "radiogroup",
       "name": "question31",
       "title": "More focus required on this competency",
       "commentText": "Commentson what the trainee does well or needs to improve:",
       "choices": [
        "Yes",
        "No"
       ]
      }
     ]
    },
    {
     "type": "panel",
     "name": "panel13",
     "elements": [
      {
       "type": "html",
       "name": "question32",
       "html": "&lt;h2&gt;Teamwork and Collaboration&lt;/h2&gt;\n&lt;ul style=\"list-style-type:circle;\"&gt;\n  &lt;li&gt;Working effectively with others &lt;/li&gt;\n  &lt;li&gt;Managing and resolving conflict&lt;/li&gt;\n&lt;li&gt;Safe handover of patient care&lt;/li&gt;\n&lt;/ul&gt;"
      },
      {
       "type": "comment",
       "name": "question33",
       "title": "Comments on what the trainee does well or needs to improve:",
       "rows": 2,
       "autoGrow": true
      },
      {
       "type": "radiogroup",
       "name": "question34",
       "title": "More focus required on this competency",
       "commentText": "Commentson what the trainee does well or needs to improve:",
       "choices": [
        "Yes",
        "No"
       ]
      }
     ]
    }
   ]
  },
  {
   "name": "PPA page 3",
   "elements": [
    {
     "type": "panel",
     "name": "panel3",
     "elements": [
      {
       "type": "html",
       "name": "question1",
       "html": "&lt;h2&gt;Management and Leadership&lt;/h2&gt;\n&lt;ul style=\"list-style-type:circle;\"&gt;\n  &lt;li&gt;Setting and maintaining standards&lt;/li&gt;\n  &lt;li&gt;Leading and inspiring others&lt;/li&gt;\n&lt;li&gt;Using finite resources appropriately&lt;/li&gt;\n&lt;/ul&gt;"
      },
      {
       "type": "comment",
       "name": "question4",
       "title": "Comments on what the trainee does well or needs to improve:",
       "rows": 2,
       "autoGrow": true
      },
      {
       "type": "radiogroup",
       "name": "question5",
       "title": "More focus required on this competency",
       "commentText": "Commentson what the trainee does well or needs to improve:",
       "choices": [
        "Yes",
        "No"
       ]
      }
     ]
    },
    {
     "type": "panel",
     "name": "panel4",
     "elements": [
      {
       "type": "html",
       "name": "question6",
       "html": "&lt;h2&gt;Health Advocacy&lt;/h2&gt;\n&lt;ul style=\"list-style-type:circle;\"&gt;\n  &lt;li&gt;Responding to individual patient needs&lt;/li&gt;\n  &lt;li&gt;Incorporating cultural safety into practice&lt;/li&gt;\n&lt;li&gt;Responding to community needs&lt;/li&gt;\n&lt;/ul&gt;"
      },
      {
       "type": "comment",
       "name": "question7",
       "title": "Comments on what the trainee does well or needs to improve:",
       "rows": 2
      },
      {
       "type": "radiogroup",
       "name": "question10",
       "title": "More focus required on this competency",
       "commentText": "Commentson what the trainee does well or needs to improve:",
       "choices": [
        "Yes",
        "No"
       ]
      }
     ]
    },
    {
     "type": "panel",
     "name": "panel5",
     "elements": [
      {
       "type": "html",
       "name": "question12",
       "html": "&lt;h2&gt;Scholarship and Teaching&lt;/h2&gt;\n&lt;ul style=\"list-style-type:circle;\"&gt;\n  &lt;li&gt;Reflecting on performance and accepts feedback&lt;/li&gt;\n  &lt;li&gt;Facilitating learning of others&lt;/li&gt;\n&lt;li&gt;Integrating evidence into decision making&lt;/li&gt;\n&lt;/ul&gt;"
      },
      {
       "type": "comment",
       "name": "question13",
       "title": "Comments on what the trainee does well or needs to improve:",
       "rows": 2,
       "autoGrow": true
      },
      {
       "type": "radiogroup",
       "name": "question14",
       "title": "More focus required on this competency",
       "commentText": "Commentson what the trainee does well or needs to improve:",
       "choices": [
        "Yes",
        "No"
       ]
      }
     ]
    },
    {
     "type": "panel",
     "name": "panel6",
     "elements": [
      {
       "type": "html",
       "name": "question15",
       "html": "&lt;h2&gt;Professionalism and Ethics&lt;/h2&gt;\n&lt;ul style=\"list-style-type:circle;\"&gt;\n  &lt;li&gt;Adherence to ethical standards&lt;/li&gt;\n  &lt;li&gt;Recognition of personal limitations and seeking help when needed&lt;/li&gt;\n&lt;li&gt;Maintenance of personal health and well being&lt;/li&gt;\n&lt;/ul&gt;"
      },
      {
       "type": "comment",
       "name": "question16",
       "title": "Comments on what the trainee does well or needs to improve:",
       "rows": 2,
       "autoGrow": true
      },
      {
       "type": "radiogroup",
       "name": "question17",
       "title": "More focus required on this competency",
       "commentText": "Commentson what the trainee does well or needs to improve:",
       "choices": [
        "Yes",
        "No"
       ]
      }
     ]
    }
   ]
  },
  {
   "name": "PPA page 4",
   "elements": [
    {
     "type": "panel",
     "name": "Competencies 2",
     "elements": [
      {
       "type": "panel",
       "name": "panel7",
       "elements": [
        {
         "type": "comment",
         "name": "question2",
         "title": "Overall Comments",
         "rows": 2,
         "autoGrow": true
        },
        {
         "type": "dropdown",
         "name": "Outcome_Question",
         "title": "Overall rating",
         "description": "Select one as the rating of the trainee.  Comments on each competency are always helpful to document trainee performance and monitor progress. For ‘borderline’ or ‘poor’ ratings, detailed comments must be included for the relevant competencies to document what should be the subject of any subsequent remedial action plan.",
         "isRequired": true,
         "choices": [
          {
           "value": "Satisfactory",
           "text": "Satisfactory: Meets expectation"
          },
          {
           "value": "Borderline",
           "text": "Borderline: Trainee requires some more focus on one competency"
          },
          {
           "value": "Unsatisfactory",
           "text": "Unsatisfactory: Trainee requires significant improvement on one competency or some more focus on two or more competencies"
          }
         ]
        }
       ]
      },
      {
       "type": "panel",
       "name": "panel8",
       "elements": [
        {
         "type": "radiogroup",
         "name": "question8",
         "title": "I have discussed the assessments on this form with my Supervisor of Training. ",
         "choices": [
          "Yes",
          "No"
         ]
        },
        {
         "type": "radiogroup",
         "name": "question37",
         "title": "I agree that this form accurately records the discussion with my supervisor (or delegate)",
         "choices": [
          "Yes",
          "No"
         ]
        },
        {
         "type": "comment",
         "name": "question38",
         "title": "Comments and Actions for improvement",
         "description": "Trainee to complete",
         "rows": 2,
         "autoGrow": true
        }
       ],
       "title": "Declaration by Trainee"
      },
      {
       "type": "panel",
       "name": "panel14",
       "elements": [
        {
         "type": "radiogroup",
         "name": "question39",
         "title": "I verify that all consultants on the unit have contributed to this assessment",
         "choices": [
          "Yes",
          "No"
         ]
        }
       ],
       "title": "Supervisor Declaration"
      }
     ]
    }
   ]
  }
 ],
 "sendResultOnPageNext": true,
 "showTOC": true,
 "checkErrorsMode": "onComplete",
 "completeText": "Save",
 "widthMode": "responsive"
}</x:t>
        </x:is>
      </x:c>
      <x:c r="Q24" s="17" t="inlineStr">
        <x:is>
          <x:t xml:space="preserve">Assessment Form</x:t>
        </x:is>
      </x:c>
      <x:c r="R24" s="18" t="inlineStr">
        <x:is>
          <x:t xml:space="preserve">SurveyJS Forms</x:t>
        </x:is>
      </x:c>
      <x:c r="S24" s="19"/>
      <x:c r="T24" s="20"/>
    </x:row>
    <x:row r="25" hidden="0">
      <x:c r="A25" s="1" t="inlineStr">
        <x:is>
          <x:t xml:space="preserve">a13ac486-9113-ec11-b6e6-00224811337e</x:t>
        </x:is>
      </x:c>
      <x:c r="B25" s="2" t="inlineStr">
        <x:is>
          <x:t xml:space="preserve">OK3tiA66XPuYLEsyEIiMqU3HOIrWY9iPkLVDT7irr6al+p2yIvS8BVho5JAiuqscpMj82ky86pm+uFA8nZM/ng==</x:t>
        </x:is>
      </x:c>
      <x:c r="C25" s="3">
        <x:v>45084.2183796296</x:v>
      </x:c>
      <x:c r="D25" s="4" t="inlineStr">
        <x:is>
          <x:t xml:space="preserve">Mid Term PPA</x:t>
        </x:is>
      </x:c>
      <x:c r="E25" s="5" t="inlineStr">
        <x:is>
          <x:t xml:space="preserve">Plastic and Reconstructive Surgery</x:t>
        </x:is>
      </x:c>
      <x:c r="F25" s="6" t="inlineStr">
        <x:is>
          <x:t xml:space="preserve">Plastics AUS</x:t>
        </x:is>
      </x:c>
      <x:c r="G25" s="7" t="inlineStr">
        <x:is>
          <x:t xml:space="preserve">SET</x:t>
        </x:is>
      </x:c>
      <x:c r="H25" s="8" t="inlineStr">
        <x:is>
          <x:t xml:space="preserve">Assessment</x:t>
        </x:is>
      </x:c>
      <x:c r="I25" s="9" t="inlineStr">
        <x:is>
          <x:t xml:space="preserve">Formative Assessment</x:t>
        </x:is>
      </x:c>
      <x:c r="J25" s="10" t="inlineStr">
        <x:is>
          <x:t xml:space="preserve">Yes</x:t>
        </x:is>
      </x:c>
      <x:c r="K25" s="11" t="inlineStr">
        <x:is>
          <x:t xml:space="preserve">Yes</x:t>
        </x:is>
      </x:c>
      <x:c r="L25" s="12" t="inlineStr">
        <x:is>
          <x:t xml:space="preserve">No</x:t>
        </x:is>
      </x:c>
      <x:c r="M25" s="13" t="inlineStr">
        <x:is>
          <x:t xml:space="preserve">Yes</x:t>
        </x:is>
      </x:c>
      <x:c r="N25" s="14" t="inlineStr">
        <x:is>
          <x:t xml:space="preserve">No</x:t>
        </x:is>
      </x:c>
      <x:c r="O25" s="15">
        <x:v>44588.7739699074</x:v>
      </x:c>
      <x:c r="P25" s="16" t="inlineStr">
        <x:is>
          <x:t xml:space="preserve">{
 "title": "ASPS Mid-term Professional Performance Assessment",
 "description": "PPA form - Plastic and Reconstructive Surgery",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"PPA page 1",
   "elements": [
    {
     "type": "panel",
     "name": "panel1",
     "elements": [
      {
       "type": "multipletext",
       "name": "question9",
       "title": "Trainee information",
       "items": [
        {
         "name": "text1",
         "title": "Trainee Name"
        },
        {
         "name": "text2",
         "title": "Supervisor"
        },
        {
         "name": "text3",
         "title": "SET"
        },
        {
         "name": "text4",
         "title": "Rotation"
        },
        {
         "name": "text5",
         "title": "Hospital"
        }
       ],
       "colCount": 2
      },
      {
       "type": "radiogroup",
       "name": "question3",
       "title": "Has the trainee taken leave in excess of six weeks during this term?     ",
       "commentText": "other procedure or part of a procedure",
       "choices": [
        "Yes",
        "No"
       ]
      },
      {
       "type": "checkbox",
       "name": "question11",
       "title": "Indicate WBAs completed and discussed with the trainee:",
       "showCommentArea": true,
       "commentText": "Are there any specific cases that trainees should complete WBAs on?",
       "choices": [
        {
         "value": "Item 1",
         "text": "Clinical Feedback Form"
        },
        {
         "value": "Item 2",
         "text": "Operative Feedback Form"
        },
        {
         "value": "Item 3",
         "text": "Case Based Discussion"
        },
        {
         "value": "Item 4",
         "text": "Multisource Feedback"
        },
        {
         "value": "Item 5",
         "text": "Presentation Evaluation Form"
        }
       ],
       "colCount": 2
      },
      {
       "type": "checkbox",
       "name": "question18",
       "title": "Logbook",
       "description": "Please indicate the following",
       "showCommentArea": true,
       "commentText": "Please comment on procedures logged in the trainee’s logbook and/or any areas the trainee should aim to increase their exposure to or improve experience in.",
       "choices": [
        {
         "value": "Item 1",
         "text": "The range of procedures logged is representative of all the procedures the trainee has been involved in"
        },
        {
         "value": "Item 2",
         "text": "The level of supervision logged appears accurate"
        }
       ]
      },
      {
       "type": "comment",
       "name": "question35",
       "title": "Research Progress (final only)",
       "description": "What progress has the trainee made with research requirements?",
       "rows": 2,
       "autoGrow": true
      },
      {
       "type": "radiogroup",
       "name": "question36",
       "title": "Regional Education Activities",
       "description": "The trainee has regularly participated in regional education activities.",
       "choices": [
        "Yes",
        "No"
       ]
      }
     ]
    }
   ]
  },
  {
   "name": "PPA page 2",
   "elements": [
    {
     "type": "html",
     "name": "question19",
     "html": "&lt;h3&gt;Please comment on the trainee’s performance on the various curriculum competencies. Comments should be based on feedback from WBA forms and information obtained from other consultants in the department.&lt;/h3&gt;"
    },
    {
     "type": "panel",
     "name": "panel9",
     "elements": [
      {
       "type": "html",
       "name": "question20",
       "html": "&lt;h2&gt;Medical Expertise &lt;/h2&gt;\n&lt;ul style=\"list-style-type:circle;\"&gt;\n  &lt;li&gt;Breadth of required knowledge &lt;/li&gt;\n  &lt;li&gt;Applies medical knowledge to practice&lt;/li&gt;\n&lt;/ul&gt;"
      },
      {
       "type": "comment",
       "name": "question21",
       "title": "Comments on what the trainee does well or needs to improve:",
       "rows": 2,
       "autoGrow": true
      },
      {
       "type": "radiogroup",
       "name": "question22",
       "title": "More focus required on this competency",
       "commentText": "Commentson what the trainee does well or needs to improve:",
       "choices": [
        "Yes",
        "No"
       ]
      }
     ]
    },
    {
     "type": "panel",
     "name": "panel10",
     "elements": [
      {
       "type": "html",
       "name": "question23",
       "html": "&lt;h2&gt;Judgement– Clinical Decision Making&lt;/h2&gt;\n\n\n&lt;ul style=\"list-style-type:circle;\"&gt;\n  &lt;li&gt;Clinical assessment of patients &lt;/li&gt;\n  &lt;li&gt;Anticipation of likely outcomes&lt;/li&gt;\n&lt;li&gt;Development of management plans &lt;/li&gt;\n  &lt;li&gt;Recommendation of surgery when indicated&lt;/li&gt;\n&lt;/ul&gt;"
      },
      {
       "type": "comment",
       "name": "question24",
       "title": "Comments on what the trainee does well or needs to improve:",
       "rows": 2,
       "autoGrow": true
      },
      {
       "type": "radiogroup",
       "name": "question25",
       "title": "More focus required on this competency",
       "commentText": "Commentson what the trainee does well or needs to improve:",
       "choices": [
        "Yes",
        "No"
       ]
      }
     ]
    },
    {
     "type": "panel",
     "name": "panel11",
     "elements": [
      {
       "type": "html",
       "name": "question26",
       "html": "&lt;h2&gt;Technical Expertise&lt;/h2&gt;\n&lt;ul style=\"list-style-type:circle;\"&gt;\n  &lt;li&gt;Planning and preparation for surgery &lt;/li&gt;\n  &lt;li&gt;Operative technique&lt;/li&gt;\n&lt;li&gt;Situational awareness &lt;/li&gt;\n&lt;/ul&gt;"
      },
      {
       "type": "comment",
       "name": "question27",
       "title": "Comments on what the trainee does well or needs to improve:",
       "rows": 2,
       "autoGrow": true
      },
      {
       "type": "radiogroup",
       "name": "question28",
       "title": "More focus required on this competency",
       "commentText": "Commentson what the trainee does well or needs to improve:",
       "choices": [
        "Yes",
        "No"
       ]
      }
     ]
    },
    {
     "type": "panel",
     "name": "panel12",
     "elements": [
      {
       "type": "html",
       "name": "question29",
       "html": "&lt;h2&gt;Communication&lt;/h2&gt;\n&lt;ul style=\"list-style-type:circle;\"&gt;\n  &lt;li&gt;Gathering and synthesising information from patients &lt;/li&gt;\n  &lt;li&gt;Explanations to patients about management plans, informed consent etc.\n&lt;/li&gt;\n&lt;li&gt;Written documentation and sharing information\n&lt;/li&gt;\n&lt;/ul&gt;"
      },
      {
       "type": "comment",
       "name": "question30",
       "title": "Comments on what the trainee does well or needs to improve:",
       "rows": 2,
       "autoGrow": true
      },
      {
       "type": "radiogroup",
       "name": "question31",
       "title": "More focus required on this competency",
       "commentText": "Commentson what the trainee does well or needs to improve:",
       "choices": [
        "Yes",
        "No"
       ]
      }
     ]
    },
    {
     "type": "panel",
     "name": "panel13",
     "elements": [
      {
       "type": "html",
       "name": "question32",
       "html": "&lt;h2&gt;Teamwork and Collaboration&lt;/h2&gt;\n&lt;ul style=\"list-style-type:circle;\"&gt;\n  &lt;li&gt;Working effectively with others &lt;/li&gt;\n  &lt;li&gt;Managing and resolving conflict&lt;/li&gt;\n&lt;li&gt;Safe handover of patient care&lt;/li&gt;\n&lt;/ul&gt;"
      },
      {
       "type": "comment",
       "name": "question33",
       "title": "Comments on what the trainee does well or needs to improve:",
       "rows": 2,
       "autoGrow": true
      },
      {
       "type": "radiogroup",
       "name": "question34",
       "title": "More focus required on this competency",
       "commentText": "Commentson what the trainee does well or needs to improve:",
       "choices": [
        "Yes",
        "No"
       ]
      }
     ]
    }
   ]
  },
  {
   "name": "PPA page 3",
   "elements": [
    {
     "type": "panel",
     "name": "panel3",
     "elements": [
      {
       "type": "html",
       "name": "question1",
       "html": "&lt;h2&gt;Management and Leadership&lt;/h2&gt;\n&lt;ul style=\"list-style-type:circle;\"&gt;\n  &lt;li&gt;Setting and maintaining standards&lt;/li&gt;\n  &lt;li&gt;Leading and inspiring others&lt;/li&gt;\n&lt;li&gt;Using finite resources appropriately&lt;/li&gt;\n&lt;/ul&gt;"
      },
      {
       "type": "comment",
       "name": "question4",
       "title": "Comments on what the trainee does well or needs to improve:",
       "rows": 2,
       "autoGrow": true
      },
      {
       "type": "radiogroup",
       "name": "question5",
       "title": "More focus required on this competency",
       "commentText": "Commentson what the trainee does well or needs to improve:",
       "choices": [
        "Yes",
        "No"
       ]
      }
     ]
    },
    {
     "type": "panel",
     "name": "panel4",
     "elements": [
      {
       "type": "html",
       "name": "question6",
       "html": "&lt;h2&gt;Health Advocacy&lt;/h2&gt;\n&lt;ul style=\"list-style-type:circle;\"&gt;\n  &lt;li&gt;Responding to individual patient needs&lt;/li&gt;\n  &lt;li&gt;Incorporating cultural safety into practice&lt;/li&gt;\n&lt;li&gt;Responding to community needs&lt;/li&gt;\n&lt;/ul&gt;"
      },
      {
       "type": "comment",
       "name": "question7",
       "title": "Comments on what the trainee does well or needs to improve:",
       "rows": 2
      },
      {
       "type": "radiogroup",
       "name": "question10",
       "title": "More focus required on this competency",
       "commentText": "Commentson what the trainee does well or needs to improve:",
       "choices": [
        "Yes",
        "No"
       ]
      }
     ]
    },
    {
     "type": "panel",
     "name": "panel5",
     "elements": [
      {
       "type": "html",
       "name": "question12",
       "html": "&lt;h2&gt;Scholarship and Teaching&lt;/h2&gt;\n&lt;ul style=\"list-style-type:circle;\"&gt;\n  &lt;li&gt;Reflecting on performance and accepts feedback&lt;/li&gt;\n  &lt;li&gt;Facilitating learning of others&lt;/li&gt;\n&lt;li&gt;Integrating evidence into decision making&lt;/li&gt;\n&lt;/ul&gt;"
      },
      {
       "type": "comment",
       "name": "question13",
       "title": "Comments on what the trainee does well or needs to improve:",
       "rows": 2,
       "autoGrow": true
      },
      {
       "type": "radiogroup",
       "name": "question14",
       "title": "More focus required on this competency",
       "commentText": "Commentson what the trainee does well or needs to improve:",
       "choices": [
        "Yes",
        "No"
       ]
      }
     ]
    },
    {
     "type": "panel",
     "name": "panel6",
     "elements": [
      {
       "type": "html",
       "name": "question15",
       "html": "&lt;h2&gt;Professionalism and Ethics&lt;/h2&gt;\n&lt;ul style=\"list-style-type:circle;\"&gt;\n  &lt;li&gt;Adherence to ethical standards&lt;/li&gt;\n  &lt;li&gt;Recognition of personal limitations and seeking help when needed&lt;/li&gt;\n&lt;li&gt;Maintenance of personal health and well being&lt;/li&gt;\n&lt;/ul&gt;"
      },
      {
       "type": "comment",
       "name": "question16",
       "title": "Comments on what the trainee does well or needs to improve:",
       "rows": 2,
       "autoGrow": true
      },
      {
       "type": "radiogroup",
       "name": "question17",
       "title": "More focus required on this competency",
       "commentText": "Commentson what the trainee does well or needs to improve:",
       "choices": [
        "Yes",
        "No"
       ]
      }
     ]
    }
   ]
  },
  {
   "name": "PPA page 4",
   "elements": [
    {
     "type": "panel",
     "name": "Competencies 2",
     "elements": [
      {
       "type": "panel",
       "name": "panel7",
       "elements": [
        {
         "type": "comment",
         "name": "question2",
         "title": "Overall Comments",
         "rows": 2,
         "autoGrow": true
        },
        {
         "type": "dropdown",
         "name": "Outcome_Question",
         "title": "Overall rating",
         "description": "Select one as the rating of the trainee.  Comments on each competency are always helpful to document trainee performance and monitor progress. For ‘borderline’ or ‘poor’ ratings, detailed comments must be included for the relevant competencies to document what should be the subject of any subsequent remedial action plan.",
         "isRequired": true,
         "choices": [
          {
           "value": "Satisfactory",
           "text": "Satisfactory: Meets expectation"
          },
          {
           "value": "Borderline",
           "text": "Borderline: Trainee requires some more focus on one competency"
          },
          {
           "value": "Unsatisfactory",
           "text": "Unsatisfactory: Trainee requires significant improvement on one competency or some more focus on two or more competencies"
          }
         ]
        }
       ]
      },
      {
       "type": "panel",
       "name": "panel8",
       "elements": [
        {
         "type": "radiogroup",
         "name": "question8",
         "title": "I have discussed the assessments on this form with my Supervisor of Training. ",
         "choices": [
          "Yes",
          "No"
         ]
        },
        {
         "type": "radiogroup",
         "name": "question37",
         "title": "I agree that this form accurately records the discussion with my supervisor (or delegate)",
         "choices": [
          "Yes",
          "No"
         ]
        },
        {
         "type": "comment",
         "name": "question38",
         "title": "Comments and Actions for improvement",
         "description": "Trainee to complete",
         "rows": 2,
         "autoGrow": true
        }
       ],
       "title": "Declaration by Trainee"
      },
      {
       "type": "panel",
       "name": "panel14",
       "elements": [
        {
         "type": "radiogroup",
         "name": "question39",
         "title": "I verify that all consultants on the unit have contributed to this assessment",
         "choices": [
          "Yes",
          "No"
         ]
        }
       ],
       "title": "Supervisor Declaration"
      }
     ]
    }
   ]
  }
 ],
 "sendResultOnPageNext": true,
 "showTOC": true,
 "checkErrorsMode": "onComplete",
 "completeText": "Save",
 "widthMode": "responsive"
}</x:t>
        </x:is>
      </x:c>
      <x:c r="Q25" s="17" t="inlineStr">
        <x:is>
          <x:t xml:space="preserve">Assessment Form</x:t>
        </x:is>
      </x:c>
      <x:c r="R25" s="18" t="inlineStr">
        <x:is>
          <x:t xml:space="preserve">SurveyJS Forms</x:t>
        </x:is>
      </x:c>
      <x:c r="S25" s="19"/>
      <x:c r="T25" s="20"/>
    </x:row>
    <x:row r="26" hidden="0">
      <x:c r="A26" s="1" t="inlineStr">
        <x:is>
          <x:t xml:space="preserve">8fd36f2f-cdfd-ed11-8f6d-002248156e11</x:t>
        </x:is>
      </x:c>
      <x:c r="B26" s="2" t="inlineStr">
        <x:is>
          <x:t xml:space="preserve">M+vdOfnosAg/CWADg+KILFKYStRWH3IZRI/c1FmdqhW+wmTOHLvPFkYYKdTusk+clFCEka10ZuIvy9AJQBW4qQ==</x:t>
        </x:is>
      </x:c>
      <x:c r="C26" s="3">
        <x:v>45105.0416550926</x:v>
      </x:c>
      <x:c r="D26" s="4" t="inlineStr">
        <x:is>
          <x:t xml:space="preserve">MiniCEX</x:t>
        </x:is>
      </x:c>
      <x:c r="E26" s="5" t="inlineStr">
        <x:is>
          <x:t xml:space="preserve">Plastic and Reconstructive Surgery</x:t>
        </x:is>
      </x:c>
      <x:c r="F26" s="6" t="inlineStr">
        <x:is>
          <x:t xml:space="preserve">Plastics NZ</x:t>
        </x:is>
      </x:c>
      <x:c r="G26" s="7" t="inlineStr">
        <x:is>
          <x:t xml:space="preserve">SET</x:t>
        </x:is>
      </x:c>
      <x:c r="H26" s="8" t="inlineStr">
        <x:is>
          <x:t xml:space="preserve">WBA</x:t>
        </x:is>
      </x:c>
      <x:c r="I26" s="9" t="inlineStr">
        <x:is>
          <x:t xml:space="preserve">NA</x:t>
        </x:is>
      </x:c>
      <x:c r="J26" s="10" t="inlineStr">
        <x:is>
          <x:t xml:space="preserve">Yes</x:t>
        </x:is>
      </x:c>
      <x:c r="K26" s="11" t="inlineStr">
        <x:is>
          <x:t xml:space="preserve">Yes</x:t>
        </x:is>
      </x:c>
      <x:c r="L26" s="12" t="inlineStr">
        <x:is>
          <x:t xml:space="preserve">No</x:t>
        </x:is>
      </x:c>
      <x:c r="M26" s="13" t="inlineStr">
        <x:is>
          <x:t xml:space="preserve">Yes</x:t>
        </x:is>
      </x:c>
      <x:c r="N26" s="14" t="inlineStr">
        <x:is>
          <x:t xml:space="preserve">Yes</x:t>
        </x:is>
      </x:c>
      <x:c r="O26" s="15">
        <x:v>45075.5431365741</x:v>
      </x:c>
      <x:c r="P26" s="16" t="inlineStr">
        <x:is>
          <x:t xml:space="preserve">{
 "title": "NZAPS Mini-Clinical Evaluation",
 "description": "Mini-Clinical Evaluation Exercise",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"MOUSE",
   "elements": [
    {
     "type": "panel",
     "name": "panel3",
     "elements": [
      {
       "type": "multipletext",
       "name": "question9",
       "title": "Trainee information",
       "isRequired": true,
       "items": [
        {
         "name": "text1",
         "title": "Trainee"
        },
        {
         "name": "text2",
         "title": "Consultant"
        },
        {
         "name": "text3",
         "title": "SET"
        },
        {
         "name": "text4",
         "title": "Rotation"
        },
        {
         "name": "text5",
         "title": "Month"
        }
       ],
       "colCount": 2
      },
      {
       "type": "dropdown",
       "name": "question1",
       "title": "Hospital",
       "choices": [
        "Christchurch",
        "Hutt",
        "Middlemore",
        "Waikato"
       ]
      },
      {
       "type": "html",
       "name": "question5",
       "html": "&lt;h4&gt;This form must be completed by the consultant and discussed with, and marked completed by, the trainee. The Trainee must also discuss it with and be approved by the Supervisor. Please ensure all fields are completed.&lt;/h4&gt;"
      }
     ]
    },
    {
     "type": "panel",
     "name": "panel1",
     "elements": [
      {
       "type": "radiogroup",
       "name": "question4",
       "title": "Clinical setting",
       "isRequired": true,
       "choices": [
        {
         "value": "Item 3",
         "text": "ICU"
        },
        {
         "value": "Item 1",
         "text": "Emergency Department"
        }
       ],
       "showOtherItem": true,
       "colCount": 2
      },
      {
       "type": "dropdown",
       "name": "question9",
       "startWithNewLine": false,
       "title": "Type of case",
       "isRequired": true,
       "choices": [
        {
         "value": "Item 3",
         "text": "New case"
        },
        {
         "value": "Item 1",
         "text": "Follow-up"
        }
       ]
      },
      {
       "type": "dropdown",
       "name": "question11",
       "title": "Difficulty of procedure",
       "isRequired": true,
       "choices": [
        {
         "value": "Item 3",
         "text": "Easier than usual"
        },
        {
         "value": "Item 1",
         "text": "Average"
        },
        {
         "value": "Item 2",
         "text": "More difficult than usual"
        }
       ]
      },
      {
       "type": "checkbox",
       "name": "question12",
       "startWithNewLine": false,
       "title": "Focus of clinical encounter  (can be multiple)",
       "isRequired": true,
       "choices": [
        {
         "value": "Item 3",
         "text": "History"
        },
        {
         "value": "Item 1",
         "text": "Diagnosis"
        },
        {
         "value": "Item 2",
         "text": "Management"
        },
        {
         "value": "Item 4",
         "text": "Explanation"
        }
       ],
       "colCount": 2
      }
     ],
     "title": "Procedure details"
    },
    {
     "type": "panel",
     "name": "panel2",
     "elements": [
      {
       "type": "matrix",
       "name": "question7",
       "indent": 2,
       "title": "Please assess the following areas and mark the appropriate box:",
       "isRequired": true,
       "commentText": "Comments (if any)",
       "columns": [
        "Unsatisfactory",
        "Borderline",
        "Competent",
        "Excellent",
        {
         "value": "NA",
         "text": "Not observed / Not applicable"
        }
       ],
       "rows": [
        "History taking",
        "Physical examination",
        {
         "value": "Communicates to patient",
         "text": "Communicates to patient (and their family) about procedures, potentialities, and risks to encourage their participation in informed decision making"
        },
        {
         "value": "Adjusts the way they communicate with patients",
         "text": "Adjusts the way they communicate with patients for cultural and linguistic differences and emotional status"
        },
        {
         "value": "Recognises what constitutes “bad news”",
         "text": "Recognises what constitutes “bad news” for patients (and their family) and communicates accordingly"
        },
        {
         "value": "recognises common problems",
         "text": "Recognises symptoms of, accurately diagnose, and manage common problems"
        },
        "Professionalism",
        {
         "value": "Organisation",
         "text": "Organisation/Efficiency"
        }
       ]
      }
     ]
    },
    {
     "type": "dropdown",
     "name": "Outcome_Question",
     "title": "Overall clinical care",
     "isRequired": true,
     "choices": [
      "Unsatisfactory",
      "Borderline",
      "Competent",
      "Excellent",
      {
       "value": "NA",
       "text": "Not observed / Not applicable"
      }
     ]
    },
    {
     "type": "multipletext",
     "name": "question2",
     "title": "COMMENTS / DISCUSSION",
     "items": [
      {
       "name": "text1",
       "title": "Suggestions for development"
      },
      {
       "name": "text2",
       "title": "Comments"
      },
      {
       "name": "text3",
       "title": "Agreed action"
      }
     ]
    }
   ]
  }
 ]
}</x:t>
        </x:is>
      </x:c>
      <x:c r="Q26" s="17" t="inlineStr">
        <x:is>
          <x:t xml:space="preserve">Assessment Form</x:t>
        </x:is>
      </x:c>
      <x:c r="R26" s="18" t="inlineStr">
        <x:is>
          <x:t xml:space="preserve">SurveyJS Forms</x:t>
        </x:is>
      </x:c>
      <x:c r="S26" s="19"/>
      <x:c r="T26" s="20"/>
    </x:row>
    <x:row r="27" hidden="0">
      <x:c r="A27" s="1" t="inlineStr">
        <x:is>
          <x:t xml:space="preserve">3be8f833-e6ef-ec11-bb3d-0022480fdd4f</x:t>
        </x:is>
      </x:c>
      <x:c r="B27" s="2" t="inlineStr">
        <x:is>
          <x:t xml:space="preserve">9LmAjcCLyhnjNDcT3HcbKl76I8odzumQADwDovThv+g4k+ljJVGXv9AgGcpVQZQZnAd3CFQNP7yClQGXaRfkMA==</x:t>
        </x:is>
      </x:c>
      <x:c r="C27" s="3">
        <x:v>45084.2195601852</x:v>
      </x:c>
      <x:c r="D27" s="4" t="inlineStr">
        <x:is>
          <x:t xml:space="preserve">Trainee Evaluation of a Training Post: Plastic and Reconstructive Surgery</x:t>
        </x:is>
      </x:c>
      <x:c r="E27" s="5" t="inlineStr">
        <x:is>
          <x:t xml:space="preserve">Plastic and Reconstructive Surgery</x:t>
        </x:is>
      </x:c>
      <x:c r="F27" s="6" t="inlineStr">
        <x:is>
          <x:t xml:space="preserve">Plastics AUS</x:t>
        </x:is>
      </x:c>
      <x:c r="G27" s="7" t="inlineStr">
        <x:is>
          <x:t xml:space="preserve">SET</x:t>
        </x:is>
      </x:c>
      <x:c r="H27" s="8" t="inlineStr">
        <x:is>
          <x:t xml:space="preserve">Assessment</x:t>
        </x:is>
      </x:c>
      <x:c r="I27" s="9" t="inlineStr">
        <x:is>
          <x:t xml:space="preserve">NA</x:t>
        </x:is>
      </x:c>
      <x:c r="J27" s="10" t="inlineStr">
        <x:is>
          <x:t xml:space="preserve">No</x:t>
        </x:is>
      </x:c>
      <x:c r="K27" s="11" t="inlineStr">
        <x:is>
          <x:t xml:space="preserve">No</x:t>
        </x:is>
      </x:c>
      <x:c r="L27" s="12" t="inlineStr">
        <x:is>
          <x:t xml:space="preserve">No</x:t>
        </x:is>
      </x:c>
      <x:c r="M27" s="13" t="inlineStr">
        <x:is>
          <x:t xml:space="preserve">No</x:t>
        </x:is>
      </x:c>
      <x:c r="N27" s="14" t="inlineStr">
        <x:is>
          <x:t xml:space="preserve">No</x:t>
        </x:is>
      </x:c>
      <x:c r="O27" s="15">
        <x:v>44763.7524652778</x:v>
      </x:c>
      <x:c r="P27" s="16" t="inlineStr">
        <x:is>
          <x:t xml:space="preserve">{
 "title": "ASPS Trainee Evaluation of a Training Post",
 "description": "End of rotation evaluations\n",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"ASPS Trainee Evaluation of a Training Post",
   "elements": [
    {
     "type": "panel",
     "name": "panel3",
     "elements": [
      {
       "type": "multipletext",
       "name": "question9",
       "title": "Trainee information",
       "isRequired": true,
       "items": [
        {
         "name": "text1",
         "title": "Trainee Name"
        },
        {
         "name": "text2",
         "title": "Supervisor"
        },
        {
         "name": "text3",
         "title": "SET"
        },
        {
         "name": "text4",
         "title": "Rotation"
        },
        {
         "name": "text5",
         "title": "Hospital"
        }
       ],
       "colCount": 2
      },
      {
       "type": "html",
       "name": "question10",
       "html": "&lt;h3&gt;Instructions:&lt;/h3&gt;\n&lt;p&gt;Complete all sections. De-identified aggregate scores and comments may be provided to a Hospital Post as part of the Australian Board of Plastic &amp; Reconstructive Surgery's Accreditation process. This evaluation form may be submitted with your name (optional) or anonymously.&lt;/p&gt;\n&lt;/br&gt;\n&lt;h3&gt;Disclaimer:&lt;/h3&gt;\n&lt;p&gt;The following questions are asked for the purpose of collecting basic statistics as well as maintaining a training program that meet the AMC’s Standards for medical education programs. Only de-identified information will be provided to the Board of PRS. Information will be collected for several years to build up a profile for each training post.&lt;/br&gt;\nThe information collected via this form may form part of the Board’s assessment for re-accreditation processes. Should areas of concern be identified, the Board or ASPS may contact you for further information. By completing this form you consent to a member of the Board or ASPS contacting you in relation to the responses given.&lt;/p&gt;\n\n"
      }
     ]
    },
    {
     "type": "panel",
     "name": "panel1",
     "elements": [
      {
       "type": "radiogroup",
       "name": "question1",
       "title": "Was there space for private study and access to internet or library resources?",
       "isRequired": true,
       "showCommentArea": true,
       "commentText": "Comment",
       "choices": [
        "Yes",
        "No"
       ]
      },
      {
       "type": "radiogroup",
       "name": "question2",
       "title": "How often did the unit undertake audits (average)?",
       "isRequired": true,
       "commentText": "if No describe",
       "choices": [
        {
         "value": "Item 1",
         "text": "Quarterly or less"
        },
        {
         "value": "Item 2",
         "text": "Monthly"
        },
        {
         "value": "Item 3",
         "text": "Fortnightly"
        }
       ]
      }
     ]
    }
   ],
   "title": "Education facilities and systems"
  },
  {
   "name": "page1",
   "elements": [
    {
     "type": "radiogroup",
     "name": "question3",
     "title": "Was there a hospital-based teaching programme?",
     "isRequired": true,
     "showCommentArea": true,
     "commentText": "Comment",
     "choices": [
      "Yes",
      "No"
     ]
    },
    {
     "type": "radiogroup",
     "name": "question4",
     "title": "What was the frequency of the hospital-based teaching programme?",
     "isRequired": true,
     "commentText": "if No describe",
     "choices": [
      {
       "value": "Item 1",
       "text": "Less than 1 session per week"
      },
      {
       "value": "Item 2",
       "text": "1 session per week"
      },
      {
       "value": "Item 3",
       "text": "More than 1 session per week"
      },
      {
       "value": "Item 4",
       "text": "N/A"
      }
     ]
    },
    {
     "type": "radiogroup",
     "name": "question5",
     "title": "Was this programme of appropriate quality for your training level?",
     "isRequired": true,
     "showCommentArea": true,
     "commentText": "Comment",
     "choices": [
      "Yes",
      "No"
     ]
    },
    {
     "type": "radiogroup",
     "name": "question6",
     "title": "If the teaching programme had less 1 session per week or was of an inappropriate quality, what did you perceive was the main reason?",
     "isRequired": true,
     "commentText": "if No describe",
     "choices": [
      {
       "value": "Item 1",
       "text": "no coordination / organisation"
      },
      {
       "value": "Item 2",
       "text": "consultants unavailable"
      },
      {
       "value": "Item 3",
       "text": "inappropriate timing / clash with other commitments"
      },
      {
       "value": "Item 4",
       "text": "lack of participants"
      },
      {
       "value": "Item 5",
       "text": "N/A"
      }
     ],
     "showOtherItem": true,
     "otherText": "Other (please describe)"
    },
    {
     "type": "radiogroup",
     "name": "question32",
     "title": "Were you able to regularly attend the state-based teaching programmes?",
     "isRequired": true,
     "commentText": "if No describe",
     "choices": [
      "Yes",
      "No"
     ]
    },
    {
     "type": "radiogroup",
     "name": "question33",
     "visibleIf": "{question32} = 'No'",
     "title": "If your answer to the question about state-based training attendance was \"No\", what did you perceive was the main reason?",
     "isRequired": true,
     "showCommentArea": true,
     "commentText": "Comment",
     "choices": [
      {
       "value": "Item 1",
       "text": "unable to leave elective commitment"
      },
      {
       "value": "Item 2",
       "text": "frequent emergency commitments"
      },
      {
       "value": "Item 3",
       "text": "lack of consultant support"
      },
      {
       "value": "Item 5",
       "text": "N/A"
      }
     ],
     "showOtherItem": true,
     "otherText": "Other (please describe)"
    }
   ],
   "title": "Educational programming"
  },
  {
   "name": "page2",
   "elements": [
    {
     "type": "radiogroup",
     "name": "question7",
     "title": "Was there opportunity to undertake research?",
     "isRequired": true,
     "showCommentArea": true,
     "commentText": "Comment",
     "choices": [
      "Yes",
      "No"
     ]
    },
    {
     "type": "radiogroup",
     "name": "question8",
     "title": "If your answer to the question about research opportunity was \"no\", what was the main reason?",
     "isRequired": true,
     "commentText": "if No describe",
     "choices": [
      {
       "value": "Item 1",
       "text": "lack of clinical opportunities"
      },
      {
       "value": "Item 2",
       "text": "lack of supervision"
      },
      {
       "value": "Item 3",
       "text": "insufficient time due to clinical commitments"
      },
      {
       "value": "Item 4",
       "text": "alternate trainee focus (eg preparation for examination)"
      },
      {
       "value": "Item 5",
       "text": "N/A"
      }
     ],
     "showOtherItem": true,
     "otherText": "Other (please describe)"
    }
   ],
   "title": "Research opportunities"
  },
  {
   "name": "page3",
   "elements": [
    {
     "type": "radiogroup",
     "name": "question9",
     "title": "How often did you receive feedback from your training supervisor?",
     "isRequired": true,
     "showCommentArea": true,
     "commentText": "Comment",
     "choices": [
      {
       "value": "Item 1",
       "text": "Monthly"
      },
      {
       "value": "Item 2",
       "text": "Fortnightly"
      },
      {
       "value": "Item 3",
       "text": "Weekly or more"
      }
     ],
     "showNoneItem": true,
     "otherText": "Other (please describe)"
    },
    {
     "type": "radiogroup",
     "name": "question11",
     "title": "How often did you receive feedback from other consultants?",
     "isRequired": true,
     "commentText": "if No describe",
     "choices": [
      {
       "value": "Item 1",
       "text": "Monthly"
      },
      {
       "value": "Item 2",
       "text": "Fortnightly"
      },
      {
       "value": "Item 3",
       "text": "Weekly or more"
      }
     ],
     "otherText": "Other (please describe)"
    },
    {
     "type": "radiogroup",
     "name": "question12",
     "title": "How did you feel the level of support was?",
     "isRequired": true,
     "commentText": "if No describe",
     "choices": [
      {
       "value": "Item 1",
       "text": "Very poor"
      },
      {
       "value": "Item 2",
       "text": "Poor"
      },
      {
       "value": "Item 3",
       "text": "Adequate"
      },
      {
       "value": "Item 4",
       "text": "Good"
      },
      {
       "value": "Item 5",
       "text": "Very good"
      }
     ],
     "otherText": "Other (please describe)"
    },
    {
     "type": "radiogroup",
     "name": "question13",
     "title": "On average how many consultant-led ward rounds per week?",
     "isRequired": true,
     "commentText": "if No describe",
     "choices": [
      {
       "value": "Item 1",
       "text": "Less than 1 per week"
      },
      {
       "value": "Item 2",
       "text": "1 per week"
      },
      {
       "value": "Item 3",
       "text": "2 per week"
      },
      {
       "value": "Item 4",
       "text": "More than 2 per week"
      }
     ],
     "otherText": "Other (please describe)"
    }
   ],
   "title": "Supervision and supervisors"
  },
  {
   "name": "page4",
   "elements": [
    {
     "type": "radiogroup",
     "name": "question14",
     "title": "If you undertook this term as flexible training was it a valuable learning experience?",
     "isRequired": true,
     "showCommentArea": true,
     "commentText": "Comment",
     "choices": [
      {
       "value": "Item 1",
       "text": "Yes - please describe if this was a valuable learning experience with sufficient support?"
      },
      {
       "value": "Item 2",
       "text": "No - if not a valuable learning experience, please explain"
      },
      {
       "value": "Item 3",
       "text": "N/A"
      }
     ],
     "otherText": "Other (please describe)"
    },
    {
     "type": "radiogroup",
     "name": "question15",
     "title": "On average how many clinic sessions were you involved with per week?",
     "isRequired": true,
     "commentText": "if No describe",
     "choices": [
      {
       "value": "Item 1",
       "text": "Less than 1 per week"
      },
      {
       "value": "Item 2",
       "text": "1 per week"
      },
      {
       "value": "Item 3",
       "text": "2 per week"
      },
      {
       "value": "Item 5",
       "text": "3 per week"
      },
      {
       "value": "Item 4",
       "text": "More than 3 per week"
      }
     ],
     "otherText": "Other (please describe)"
    },
    {
     "type": "radiogroup",
     "name": "question16",
     "title": "On Average how many operating sessions were you involved with per week as surgeon or primary assistant?",
     "isRequired": true,
     "commentText": "if No describe",
     "choices": [
      {
       "value": "Item 1",
       "text": "Less than 3 per week"
      },
      {
       "value": "Item 2",
       "text": "3 per week"
      },
      {
       "value": "Item 3",
       "text": "4 per week"
      },
      {
       "value": "Item 5",
       "text": "5 per week"
      },
      {
       "value": "Item 4",
       "text": "More than 5 per week"
      }
     ],
     "otherText": "Other (please describe)"
    },
    {
     "type": "radiogroup",
     "name": "question17",
     "title": "Which choice best describes the surgical case load?",
     "isRequired": true,
     "commentText": "if No describe",
     "choices": [
      {
       "value": "Item 1",
       "text": "Limited"
      },
      {
       "value": "Item 2",
       "text": "Adequate"
      },
      {
       "value": "Item 3",
       "text": "Excessive"
      }
     ],
     "otherText": "Other (please describe)"
    },
    {
     "type": "radiogroup",
     "name": "question31",
     "title": "Number of surgical caseloads per week?",
     "isRequired": true,
     "commentText": "if No describe",
     "choices": [
      {
       "value": "Item 5",
       "text": "5 per week"
      },
      {
       "value": "Item 4",
       "text": "More than 5 per week"
      }
     ],
     "otherText": "Other (please describe)"
    },
    {
     "type": "radiogroup",
     "name": "question18",
     "title": "What, if any factors, impacted on your rating for surgical case load?",
     "isRequired": true,
     "commentText": "if No describe",
     "choices": [
      {
       "value": "Item 1",
       "text": "Too few Registrars, Residents, Fellows for the caseload"
      },
      {
       "value": "Item 2",
       "text": "Too many Registrars, Residents, Fellows for the caseload"
      },
      {
       "value": "Item 3",
       "text": "Hospital case load was low"
      },
      {
       "value": "Item 5",
       "text": "Hospital case load was high"
      },
      {
       "value": "Item 4",
       "text": "Time required for non-operative workload was too high"
      },
      {
       "value": "Item 6",
       "text": "Work roster"
      }
     ],
     "showOtherItem": true,
     "otherText": "Other (please specify)"
    },
    {
     "type": "radiogroup",
     "name": "question19",
     "title": "The surgical casemix (per the Curriculum) was:",
     "isRequired": true,
     "commentText": "if No describe",
     "choices": [
      {
       "value": "Item 1",
       "text": "Limited to basic procedures only"
      },
      {
       "value": "Item 2",
       "text": "Limited to subspecialty area (hand, breast, CMF, aesthetic, etc)"
      },
      {
       "value": "Item 3",
       "text": "Adequate mix of areas and complexity"
      },
      {
       "value": "Item 5",
       "text": "Good mix of areas and complexity"
      }
     ],
     "showOtherItem": true,
     "otherText": "Other (please explain)"
    },
    {
     "type": "radiogroup",
     "name": "question20",
     "title": "On call commitment was (average, days):",
     "isRequired": true,
     "commentText": "if No describe",
     "choices": [
      {
       "value": "Item 1",
       "text": "More than 1 in 2"
      },
      {
       "value": "Item 2",
       "text": "1 in 2"
      },
      {
       "value": "Item 3",
       "text": "1 in 3"
      },
      {
       "value": "Item 5",
       "text": "1 in 4"
      },
      {
       "value": "Item 6",
       "text": "1 in 5"
      },
      {
       "value": "Item 7",
       "text": "Less than 1 in 5"
      }
     ],
     "otherText": "Other (please explain)"
    },
    {
     "type": "radiogroup",
     "name": "question21",
     "title": "Hours of clinical work per week (average, excluding private study):",
     "isRequired": true,
     "commentText": "if No describe",
     "choices": [
      {
       "value": "Item 1",
       "text": "Less than 40 hours per week"
      },
      {
       "value": "Item 2",
       "text": "40 - 49 hours per week"
      },
      {
       "value": "Item 3",
       "text": "50 - 59 hours per week"
      },
      {
       "value": "Item 5",
       "text": "60 or more hours per week"
      }
     ],
     "otherText": "Other (please explain)"
    },
    {
     "type": "radiogroup",
     "name": "question22",
     "title": "Would you recommend the rotation as a useful training experience?",
     "isRequired": true,
     "choices": [
      "Yes",
      "No"
     ]
    }
   ],
   "title": "Learning experience"
  },
  {
   "name": "page5",
   "elements": [
    {
     "type": "radiogroup",
     "name": "question23",
     "title": "Did the unit provide a safe training environment, promoting respect and free of discrimination andharassment? (If 'no', please explain)",
     "isRequired": true,
     "showCommentArea": true,
     "commentText": "Comment",
     "choices": [
      "Yes",
      "No"
     ]
    },
    {
     "type": "text",
     "name": "question24",
     "title": "Please provide at least 1 positive comment on the unit/rotation."
    },
    {
     "type": "text",
     "name": "question25",
     "title": "Please provide at least 1 idea on possible improvements to the training offered in the unit/rotation."
    },
    {
     "type": "text",
     "name": "question26",
     "title": "Please document any significant concerns that you have with the unit/rotation."
    },
    {
     "type": "checkbox",
     "name": "question27",
     "title": "If you have documented any concerns, have they been discussed with:",
     "isRequired": true,
     "commentText": "if No describe",
     "choices": [
      {
       "value": "Item 1",
       "text": "The training supervisor or unit representative"
      },
      {
       "value": "Item 2",
       "text": "My mentor"
      },
      {
       "value": "Item 3",
       "text": "A jurisdictional representative not involved in my training"
      }
     ],
     "otherText": "Other (please explain)"
    },
    {
     "type": "radiogroup",
     "name": "question28",
     "title": "Have you reached out to RACS for support during this rotation?",
     "isRequired": true,
     "commentText": "if No describe",
     "choices": [
      {
       "value": "Item 1",
       "text": "Yes"
      },
      {
       "value": "Item 2",
       "text": "No"
      },
      {
       "value": "Item 3",
       "text": "N/A"
      }
     ],
     "otherText": "Other (please explain)"
    },
    {
     "type": "radiogroup",
     "name": "question29",
     "title": "If yes, would you like ASPS or a Board representative to contact you for a confidential discussion?",
     "isRequired": true,
     "commentText": "if No describe",
     "choices": [
      {
       "value": "Item 1",
       "text": "Yes"
      },
      {
       "value": "Item 2",
       "text": "No"
      },
      {
       "value": "Item 3",
       "text": "N/A"
      }
     ],
     "otherText": "Other (please explain)"
    },
    {
     "type": "html",
     "name": "question30",
     "html": "&lt;h4&gt;Unless you consent to disclosure, your comments will be treated as confidential. Aggregated data may be disclosed\nsubject to the Board's consent.&lt;/h4&gt;"
    }
   ],
   "title": "Building and maintaining a culture of respect"
  }
 ],
 "showTOC": true,
 "checkErrorsMode": "onComplete",
 "completeText": "Save",
 "widthMode": "responsive"
}</x:t>
        </x:is>
      </x:c>
      <x:c r="Q27" s="17" t="inlineStr">
        <x:is>
          <x:t xml:space="preserve">Assessment Form</x:t>
        </x:is>
      </x:c>
      <x:c r="R27" s="18" t="inlineStr">
        <x:is>
          <x:t xml:space="preserve">SurveyJS Forms</x:t>
        </x:is>
      </x:c>
      <x:c r="S27" s="19"/>
      <x:c r="T27" s="20"/>
    </x:row>
    <x:row r="28" hidden="0">
      <x:c r="A28" s="1" t="inlineStr">
        <x:is>
          <x:t xml:space="preserve">7bae39e2-ce45-ec11-8c62-00224811ce50</x:t>
        </x:is>
      </x:c>
      <x:c r="B28" s="2" t="inlineStr">
        <x:is>
          <x:t xml:space="preserve">lVHTVg8pkprj1xkzkGQ+ruxMVNjJMyTbdRhUw8yLPiqu57KDA4RTlckqQe+jRTLReAT8glf8knQTfgKVcAO1Gg==</x:t>
        </x:is>
      </x:c>
      <x:c r="C28" s="3">
        <x:v>45084.2142708333</x:v>
      </x:c>
      <x:c r="D28" s="4" t="inlineStr">
        <x:is>
          <x:t xml:space="preserve">Work Based Assessment: Case Based Discussion</x:t>
        </x:is>
      </x:c>
      <x:c r="E28" s="5" t="inlineStr">
        <x:is>
          <x:t xml:space="preserve">Plastic and Reconstructive Surgery</x:t>
        </x:is>
      </x:c>
      <x:c r="F28" s="6" t="inlineStr">
        <x:is>
          <x:t xml:space="preserve">Plastics AUS</x:t>
        </x:is>
      </x:c>
      <x:c r="G28" s="7" t="inlineStr">
        <x:is>
          <x:t xml:space="preserve">SET</x:t>
        </x:is>
      </x:c>
      <x:c r="H28" s="8" t="inlineStr">
        <x:is>
          <x:t xml:space="preserve">EPA</x:t>
        </x:is>
      </x:c>
      <x:c r="I28" s="9" t="inlineStr">
        <x:is>
          <x:t xml:space="preserve">NA</x:t>
        </x:is>
      </x:c>
      <x:c r="J28" s="10" t="inlineStr">
        <x:is>
          <x:t xml:space="preserve">Yes</x:t>
        </x:is>
      </x:c>
      <x:c r="K28" s="11" t="inlineStr">
        <x:is>
          <x:t xml:space="preserve">Yes</x:t>
        </x:is>
      </x:c>
      <x:c r="L28" s="12" t="inlineStr">
        <x:is>
          <x:t xml:space="preserve">No</x:t>
        </x:is>
      </x:c>
      <x:c r="M28" s="13" t="inlineStr">
        <x:is>
          <x:t xml:space="preserve">Yes</x:t>
        </x:is>
      </x:c>
      <x:c r="N28" s="14" t="inlineStr">
        <x:is>
          <x:t xml:space="preserve">Yes</x:t>
        </x:is>
      </x:c>
      <x:c r="O28" s="15">
        <x:v>44588.7739930556</x:v>
      </x:c>
      <x:c r="P28" s="16" t="inlineStr">
        <x:is>
          <x:t xml:space="preserve">{
 "title": "ASPS Case based Discussion Form",
 "description": "Plastic and Reconstructive Surgery",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"Case based Discussion Form",
   "elements": [
    {
     "type": "multipletext",
     "name": "question9",
     "title": "Trainee information",
     "items": [
      {
       "name": "text1",
       "title": "Trainee Name"
      },
      {
       "name": "text2",
       "title": "Consultant"
      },
      {
       "name": "text3",
       "title": "SET"
      },
      {
       "name": "text4",
       "title": "Rotation"
      },
      {
       "name": "text5",
       "title": "Hospital"
      }
     ],
     "colCount": 2
    },
    {
     "type": "panel",
     "name": "panel1",
     "elements": [
      {
       "type": "text",
       "name": "question3",
       "title": "Clinical scenario",
       "description": "(i.e. the nature of the case) ",
       "isRequired": true,
       "commentText": "other procedure or part of a procedure"
      },
      {
       "type": "radiogroup",
       "name": "question11",
       "title": "Complexity of case",
       "choices": [
        {
         "value": "Item 1",
         "text": "Routine"
        },
        {
         "value": "Item 2",
         "text": "Complex"
        }
       ],
       "colCount": 2
      }
     ],
     "title": "Procedure details"
    },
    {
     "type": "panel",
     "name": "Overall rating panel",
     "elements": [
      {
       "type": "html",
       "name": "question10",
       "html": "&lt;ul style=\"list-style-type: disc;\"&gt;\n&lt;li&gt;&amp;nbsp;&lt;strong&gt;Required frequent guidance -&amp;nbsp;&lt;/strong&gt;Trainee required frequent prompting, teaching and re-direction when discussing important aspects of the case.&lt;/li&gt;\n&lt;li&gt;&amp;nbsp;&lt;strong&gt;Required occasional guidance -&amp;nbsp;&lt;/strong&gt;Trainee required occasional prompting and teaching when discussing the case.&lt;/li&gt;\n&lt;li&gt;&amp;nbsp;&lt;strong&gt;Safe and competent -&amp;nbsp;&lt;/strong&gt;Trainee discussed the case thoroughly and responded well when questioned about rationale and potential scenarios.&lt;/li&gt;\n&lt;li&gt;&lt;strong&gt;Role model for others -&amp;nbsp;&lt;/strong&gt;Junior colleagues would learn from discussing cases with this trainee, can provide guidance to others.&lt;/li&gt;\n&lt;/ul&gt;"
      },
      {
       "type": "dropdown",
       "name": "Outcome_Question",
       "title": "Overall rating",
       "isRequired": true,
       "choices": [
        "Required frequent guidance",
        "Required occasional guidance",
        "Safe and competent",
        "Role model for others"
       ]
      }
     ],
     "description": "Consultant discusses the details of the case with the trainee, including how the trainee may have responded to alternate circumstances. Overall, which describes the competence of the trainee for this type of case?"
    },
    {
     "type": "panel",
     "name": "panel3",
     "elements": [
      {
       "type": "comment",
       "name": "question4",
       "title": "Clinical assessment and diagnostic skills ",
       "description": "Presents relevant aspects history and examination, discusses key features and demonstrates understanding of how they relate to diagnosis and plan, appropriate differential diagnosis, demonstrates comprehensive knowledge of likely injuries/conditions.",
       "rows": 2,
       "autoGrow": true
      },
      {
       "type": "comment",
       "name": "question5",
       "title": "Management plan  ",
       "description": "Formulated plan specific to patient need, aware of evidence based approaches, appropriately weighed up advantages and disadvantages of alternatives.",
       "rows": 2,
       "autoGrow": true
      },
      {
       "type": "comment",
       "name": "question1",
       "title": "Clinical judgement and decision making ",
       "description": "Articulates rationale for decisions, demonstrates sound judgement based on thorough understanding of patient’s injury/condition and best possible outcome. Respond appropriately to ‘what if’ scenarios.",
       "rows": 2,
       "autoGrow": true
      },
      {
       "type": "comment",
       "name": "question6",
       "title": "Ability to reflect on experience",
       "description": "Objectively reviews own performance, identifies opportunities for improvement, demonstrates insight to own limitations, responds well to potential complications, can suggest strategies to minimise issues in future cases.",
       "rows": 2,
       "autoGrow": true
      },
      {
       "type": "comment",
       "name": "question7",
       "title": "Teamwork and collaboration",
       "description": "Willingly engages others to help when needed, demonstrates collaborative multidisciplinary approach to patient care.",
       "rows": 2,
       "autoGrow": true
      }
     ],
     "title": "Specific feedback",
     "description": "Consultant comments on what was done well and provide suggestions on how the trainee may improve. Not all boxes need to be completed."
    },
    {
     "type": "panel",
     "name": "panel2",
     "elements": [
      {
       "type": "comment",
       "name": "question2",
       "title": "Areas of improvement",
       "description": "Trainee to complete",
       "rows": 2,
       "autoGrow": true
      },
      {
       "type": "radiogroup",
       "name": "question8",
       "title": "Trainee would benefit from observation and feedback on a similar case. ",
       "choices": [
        "Yes",
        "No"
       ]
      }
     ]
    }
   ]
  }
 ],
 "sendResultOnPageNext": true,
 "completeText": "Save",
 "widthMode": "responsive"
}</x:t>
        </x:is>
      </x:c>
      <x:c r="Q28" s="17" t="inlineStr">
        <x:is>
          <x:t xml:space="preserve">Assessment Form</x:t>
        </x:is>
      </x:c>
      <x:c r="R28" s="18" t="inlineStr">
        <x:is>
          <x:t xml:space="preserve">SurveyJS Forms</x:t>
        </x:is>
      </x:c>
      <x:c r="S28" s="19"/>
      <x:c r="T28" s="20"/>
    </x:row>
    <x:row r="29" hidden="0">
      <x:c r="A29" s="1" t="inlineStr">
        <x:is>
          <x:t xml:space="preserve">8ce9255a-8351-ec11-8f8e-000d3acc239c</x:t>
        </x:is>
      </x:c>
      <x:c r="B29" s="2" t="inlineStr">
        <x:is>
          <x:t xml:space="preserve">GPqTCUm0e+JhUGgZr4Uut/o2AsBSA3xsyBRrwZ2qkUwoUis8OFEY1bsFOs3TVqtGiuuyhYD0CgB2fPRKDQJp1w==</x:t>
        </x:is>
      </x:c>
      <x:c r="C29" s="3">
        <x:v>45084.2162037037</x:v>
      </x:c>
      <x:c r="D29" s="4" t="inlineStr">
        <x:is>
          <x:t xml:space="preserve">Work Based Assessment: Clinical Feedback Form</x:t>
        </x:is>
      </x:c>
      <x:c r="E29" s="5" t="inlineStr">
        <x:is>
          <x:t xml:space="preserve">Plastic and Reconstructive Surgery</x:t>
        </x:is>
      </x:c>
      <x:c r="F29" s="6" t="inlineStr">
        <x:is>
          <x:t xml:space="preserve">Plastics AUS</x:t>
        </x:is>
      </x:c>
      <x:c r="G29" s="7" t="inlineStr">
        <x:is>
          <x:t xml:space="preserve">SET</x:t>
        </x:is>
      </x:c>
      <x:c r="H29" s="8" t="inlineStr">
        <x:is>
          <x:t xml:space="preserve">EPA</x:t>
        </x:is>
      </x:c>
      <x:c r="I29" s="9" t="inlineStr">
        <x:is>
          <x:t xml:space="preserve">NA</x:t>
        </x:is>
      </x:c>
      <x:c r="J29" s="10" t="inlineStr">
        <x:is>
          <x:t xml:space="preserve">Yes</x:t>
        </x:is>
      </x:c>
      <x:c r="K29" s="11" t="inlineStr">
        <x:is>
          <x:t xml:space="preserve">Yes</x:t>
        </x:is>
      </x:c>
      <x:c r="L29" s="12" t="inlineStr">
        <x:is>
          <x:t xml:space="preserve">No</x:t>
        </x:is>
      </x:c>
      <x:c r="M29" s="13" t="inlineStr">
        <x:is>
          <x:t xml:space="preserve">Yes</x:t>
        </x:is>
      </x:c>
      <x:c r="N29" s="14" t="inlineStr">
        <x:is>
          <x:t xml:space="preserve">Yes</x:t>
        </x:is>
      </x:c>
      <x:c r="O29" s="15">
        <x:v>44588.7739583333</x:v>
      </x:c>
      <x:c r="P29" s="16" t="inlineStr">
        <x:is>
          <x:t xml:space="preserve">{
 "title": "ASPS Clinical Feedback Form",
 "description": "Plastic and Reconstructive Surgery",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"Clinical Feedback Form",
   "elements": [
    {
     "type": "multipletext",
     "name": "question9",
     "title": "Trainee information",
     "items": [
      {
       "name": "text1",
       "title": "Trainee Name"
      },
      {
       "name": "text2",
       "title": "Consultant"
      },
      {
       "name": "text3",
       "title": "SET"
      },
      {
       "name": "text4",
       "title": "Rotation"
      },
      {
       "name": "text5",
       "title": "Hospital"
      }
     ],
     "colCount": 2
    },
    {
     "type": "panel",
     "name": "panel1",
     "elements": [
      {
       "type": "text",
       "name": "question3",
       "title": "Clinical scenario",
       "description": "i.e. what was the nature of the clinical casebeing observed?",
       "isRequired": true,
       "commentText": "other procedure or part of a procedure"
      },
      {
       "type": "radiogroup",
       "name": "question11",
       "title": "Complexity of case",
       "choices": [
        {
         "value": "Item 1",
         "text": "Routine"
        },
        {
         "value": "Item 2",
         "text": "Complex"
        }
       ],
       "colCount": 2
      }
     ],
     "title": "Procedure details"
    },
    {
     "type": "panel",
     "name": "panel4",
     "elements": [
      {
       "type": "html",
       "name": "question10",
       "html": "&lt;ul style=\"list-style-type: disc;\"&gt;\n&lt;li&gt;&amp;nbsp;&lt;strong&gt;Required frequent guidance -&amp;nbsp;&lt;/strong&gt;Trainee required frequent prompting, teaching and re-direction when discussing important aspects of the case.&lt;/li&gt;\n&lt;li&gt;&amp;nbsp;&lt;strong&gt;Required occasional guidance. -&amp;nbsp;&lt;/strong&gt;Trainee required occasional prompting and teaching when discussing the case.&lt;/li&gt;\n&lt;li&gt;&amp;nbsp;&lt;strong&gt;Safe and competent -&amp;nbsp;&lt;/strong&gt;Trainee discussed the case thoroughly and responded well when questioned about rationale and potential scenarios.&lt;/li&gt;\n&lt;li&gt;&lt;strong&gt;Role model for others -&amp;nbsp;&lt;/strong&gt;Junior colleagues would learn from discussing cases with this trainee, can provide guidance to others.&lt;/li&gt;\n&lt;/ul&gt;"
      },
      {
       "type": "dropdown",
       "name": "Outcome_Question",
       "title": "Overall rating",
       "isRequired": true,
       "choices": [
        "Required frequent guidance",
        "Required occasional guidance",
        "Safe and competent",
        "Role model for others"
       ]
      }
     ],
     "description": "Assessor observes the trainee during the patient assessment. Overall, which describes the competence of the trainee in this scenario?"
    },
    {
     "type": "panel",
     "name": "panel3",
     "elements": [
      {
       "type": "comment",
       "name": "question4",
       "title": "History taking, physical examination and selection and /or interpretation of investigations ",
       "description": "Focussed data gathering, efficient and accurate examination, guided by information from history taking, orders appropriate investigations and/or reviews and incorporates findings into differential diagnosis",
       "rows": 2,
       "autoGrow": true
      },
      {
       "type": "comment",
       "name": "question5",
       "title": "Diagnosis and management plan",
       "description": "Makes diagnosis decisively after thoroughly considering alternatives, devises appropriate management plan",
       "rows": 2,
       "autoGrow": true
      },
      {
       "type": "comment",
       "name": "question1",
       "title": "Communication and listening skills",
       "description": "Uses open questions, limits interruptions, language is tailored to needs of patient, establishes patient trust, provides explanations suitable to patient’s level of understanding, avoids confusing medical jargon, adapts to patient’s needs and preference",
       "rows": 2,
       "autoGrow": true
      },
      {
       "type": "comment",
       "name": "question6",
       "title": "Engages support staff when needed",
       "description": "Minimises barriers by engaging interpreters or other members of health care team to facilitate effective communication",
       "rows": 2,
       "autoGrow": true
      },
      {
       "type": "comment",
       "name": "question7",
       "title": "Professionalism and time management",
       "description": "Introduces self, respectful, uses structured approach, effective use of time, adjusts consultation to circumstances, provides patient-centred care",
       "rows": 2,
       "autoGrow": true
      }
     ],
     "title": "Specific feedback",
     "description": "Consultant comments on what was done well and provides suggestions on how the trainee may improve. Not all boxes need to be completed."
    },
    {
     "type": "panel",
     "name": "panel2",
     "elements": [
      {
       "type": "comment",
       "name": "question2",
       "title": "Actions for improvement ",
       "description": "Trainee to complete",
       "rows": 2,
       "autoGrow": true
      },
      {
       "type": "radiogroup",
       "name": "question8",
       "title": "Trainee would benefit from observation and feedback on a similar case. ",
       "choices": [
        "Yes",
        "No"
       ]
      }
     ]
    }
   ]
  }
 ],
 "sendResultOnPageNext": true,
 "checkErrorsMode": "onComplete",
 "completeText": "Save",
 "widthMode": "responsive"
}</x:t>
        </x:is>
      </x:c>
      <x:c r="Q29" s="17" t="inlineStr">
        <x:is>
          <x:t xml:space="preserve">Assessment Form</x:t>
        </x:is>
      </x:c>
      <x:c r="R29" s="18" t="inlineStr">
        <x:is>
          <x:t xml:space="preserve">SurveyJS Forms</x:t>
        </x:is>
      </x:c>
      <x:c r="S29" s="19"/>
      <x:c r="T29" s="20"/>
    </x:row>
    <x:row r="30" hidden="0">
      <x:c r="A30" s="1" t="inlineStr">
        <x:is>
          <x:t xml:space="preserve">9809221d-8651-ec11-8f8e-000d3acc239c</x:t>
        </x:is>
      </x:c>
      <x:c r="B30" s="2" t="inlineStr">
        <x:is>
          <x:t xml:space="preserve">QHDzim31ORkwaD26j/yEpfgV7iGUY0swj64igGs46ZM3zXlVOhuA5EX9BbA5CnwMVNx6GzyEV+qF2Uo2xdacoA==</x:t>
        </x:is>
      </x:c>
      <x:c r="C30" s="3">
        <x:v>45084.2150694444</x:v>
      </x:c>
      <x:c r="D30" s="4" t="inlineStr">
        <x:is>
          <x:t xml:space="preserve">Work Based Assessment: Operative Feedback Form</x:t>
        </x:is>
      </x:c>
      <x:c r="E30" s="5" t="inlineStr">
        <x:is>
          <x:t xml:space="preserve">Plastic and Reconstructive Surgery</x:t>
        </x:is>
      </x:c>
      <x:c r="F30" s="6" t="inlineStr">
        <x:is>
          <x:t xml:space="preserve">Plastics AUS</x:t>
        </x:is>
      </x:c>
      <x:c r="G30" s="7" t="inlineStr">
        <x:is>
          <x:t xml:space="preserve">SET</x:t>
        </x:is>
      </x:c>
      <x:c r="H30" s="8" t="inlineStr">
        <x:is>
          <x:t xml:space="preserve">EPA</x:t>
        </x:is>
      </x:c>
      <x:c r="I30" s="9" t="inlineStr">
        <x:is>
          <x:t xml:space="preserve">NA</x:t>
        </x:is>
      </x:c>
      <x:c r="J30" s="10" t="inlineStr">
        <x:is>
          <x:t xml:space="preserve">Yes</x:t>
        </x:is>
      </x:c>
      <x:c r="K30" s="11" t="inlineStr">
        <x:is>
          <x:t xml:space="preserve">Yes</x:t>
        </x:is>
      </x:c>
      <x:c r="L30" s="12" t="inlineStr">
        <x:is>
          <x:t xml:space="preserve">No</x:t>
        </x:is>
      </x:c>
      <x:c r="M30" s="13" t="inlineStr">
        <x:is>
          <x:t xml:space="preserve">Yes</x:t>
        </x:is>
      </x:c>
      <x:c r="N30" s="14" t="inlineStr">
        <x:is>
          <x:t xml:space="preserve">Yes</x:t>
        </x:is>
      </x:c>
      <x:c r="O30" s="15">
        <x:v>44588.7739583333</x:v>
      </x:c>
      <x:c r="P30" s="16" t="inlineStr">
        <x:is>
          <x:t xml:space="preserve">{
 "title": "ASPS Operative Feedback Form",
 "description": "Plastic and Reconstructive Surgery",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"Operative Feedback Form",
   "elements": [
    {
     "type": "multipletext",
     "name": "question9",
     "title": "Trainee information",
     "items": [
      {
       "name": "text1",
       "title": "Trainee Name"
      },
      {
       "name": "text2",
       "title": "Consultant"
      },
      {
       "name": "text3",
       "title": "SET"
      },
      {
       "name": "text4",
       "title": "Rotation"
      },
      {
       "name": "text5",
       "title": "Hospital"
      }
     ],
     "colCount": 2
    },
    {
     "type": "panel",
     "name": "panel1",
     "elements": [
      {
       "type": "text",
       "name": "question3",
       "title": "Procedure ",
       "description": "(i.e.what was the nature of the procedure under observation?)    ",
       "isRequired": true,
       "commentText": "other procedure or part of a procedure"
      },
      {
       "type": "radiogroup",
       "name": "question11",
       "title": "Complexity of case",
       "choices": [
        {
         "value": "Item 1",
         "text": "Routine"
        },
        {
         "value": "Item 2",
         "text": "Complex"
        }
       ],
       "colCount": 2
      }
     ],
     "title": "Procedure details"
    },
    {
     "type": "panel",
     "name": "panel4",
     "elements": [
      {
       "type": "html",
       "name": "question10",
       "html": "&lt;ul style=\"list-style-type: disc;\"&gt;\n&lt;li&gt;&amp;nbsp;&lt;strong&gt;Direct Guidance -&amp;nbsp;&lt;/strong&gt;Unable to perform the procedure without the supervising surgeon.&lt;/li&gt;\n&lt;li&gt;&amp;nbsp;&lt;strong&gt;Monitoring and supervision -&amp;nbsp;&lt;/strong&gt;Proactive supervision, supervising surgeon constantly monitoring to intervene when required.&lt;/li&gt;\n&lt;li&gt;&amp;nbsp;&lt;strong&gt;Minimal or no supervision -&amp;nbsp;&lt;/strong&gt;Reactive supervision, supervising surgeon available at critical times as needed.&lt;/li&gt;\n&lt;li&gt;&amp;nbsp;&lt;strong&gt;Safe and competent -&amp;nbsp;&lt;/strong&gt;No direct supervision. Supervising surgeon confident trainee will ask for guidance if required.&lt;/li&gt;\n&lt;li&gt;&lt;strong&gt;Supervise others -&amp;nbsp;&lt;/strong&gt;Trainee can supervise others completing this procedure.&lt;/li&gt;\n&lt;/ul&gt;"
      },
      {
       "type": "dropdown",
       "name": "Outcome_Question",
       "title": "Global summary",
       "isRequired": true,
       "choices": [
        "Direct Guidance",
        "Monitoring and supervision",
        "Minimal or no supervision",
        "Safe and competent",
        "Supervise others"
       ]
      }
     ],
     "description": "Assessor observes the trainee performing the procedure. \nOverall, which describes the level of competence of the trainee for this type of case?"
    },
    {
     "type": "panel",
     "name": "panel3",
     "elements": [
      {
       "type": "comment",
       "name": "question4",
       "title": "Planning and preparation",
       "description": "Communicates plan for procedure, ensures equipment is available, personally checks patient’s record and investigations, demonstrates good asepsis, observes timeout, safe patient positioning, checks appropriate drug administration",
       "rows": 2,
       "autoGrow": true
      },
      {
       "type": "comment",
       "name": "question5",
       "title": "Operative technique ",
       "description": "Adequate exposure, demonstrates manual dexterity to complete procedure, uses instruments safely, respects tissue, follows logical sequences of procedural steps, economy of movement",
       "rows": 2,
       "autoGrow": true
      },
      {
       "type": "comment",
       "name": "question1",
       "title": "Situational awareness ",
       "description": "Anticipates and responds to variations well, could deal with unexpected events",
       "rows": 2,
       "autoGrow": true
      },
      {
       "type": "comment",
       "name": "question6",
       "title": "Communication ",
       "description": "Clear communication with other members of surgical team, utilises assistance effectively, adapts language to suit, thorough written documentation",
       "rows": 2,
       "autoGrow": true
      },
      {
       "type": "comment",
       "name": "question7",
       "title": "Postoperative management ",
       "description": "Wound closure, clear postoperative instructions, deals with specimens appropriately.",
       "rows": 2,
       "autoGrow": true
      }
     ],
     "title": "Specific feedback",
     "description": "Consultant comments on what was done well and providessuggestions on how the trainee may improve. Not all boxes need to be completed."
    },
    {
     "type": "panel",
     "name": "panel2",
     "elements": [
      {
       "type": "comment",
       "name": "question2",
       "title": "Actions for improvement ",
       "description": "Trainee to complete",
       "rows": 2,
       "autoGrow": true
      },
      {
       "type": "radiogroup",
       "name": "question8",
       "title": "Trainee would benefit from observation and feedback on a similar case. ",
       "choices": [
        "Yes",
        "No"
       ]
      }
     ]
    }
   ]
  }
 ],
 "sendResultOnPageNext": true,
 "checkErrorsMode": "onComplete",
 "completeText": "Save",
 "widthMode": "responsive"
}</x:t>
        </x:is>
      </x:c>
      <x:c r="Q30" s="17" t="inlineStr">
        <x:is>
          <x:t xml:space="preserve">Assessment Form</x:t>
        </x:is>
      </x:c>
      <x:c r="R30" s="18" t="inlineStr">
        <x:is>
          <x:t xml:space="preserve">SurveyJS Forms</x:t>
        </x:is>
      </x:c>
      <x:c r="S30" s="19"/>
      <x:c r="T30" s="20"/>
    </x:row>
    <x:row r="31" hidden="0">
      <x:c r="A31" s="1" t="inlineStr">
        <x:is>
          <x:t xml:space="preserve">9c913076-9151-ec11-8f8e-000d3acc239c</x:t>
        </x:is>
      </x:c>
      <x:c r="B31" s="2" t="inlineStr">
        <x:is>
          <x:t xml:space="preserve">NyktR1gfnQRCy0jBlsy1rFVsi4mfwbCSPP/bVkqbk0MeMWEN6GgZj2gK9fwRYNVHkvhu7Yv5fCc/QdMsL9dqKQ==</x:t>
        </x:is>
      </x:c>
      <x:c r="C31" s="3">
        <x:v>45084.2156365741</x:v>
      </x:c>
      <x:c r="D31" s="4" t="inlineStr">
        <x:is>
          <x:t xml:space="preserve">Work Based Assessment: Presentation Evaluation Form</x:t>
        </x:is>
      </x:c>
      <x:c r="E31" s="5" t="inlineStr">
        <x:is>
          <x:t xml:space="preserve">Plastic and Reconstructive Surgery</x:t>
        </x:is>
      </x:c>
      <x:c r="F31" s="6" t="inlineStr">
        <x:is>
          <x:t xml:space="preserve">Plastics AUS</x:t>
        </x:is>
      </x:c>
      <x:c r="G31" s="7" t="inlineStr">
        <x:is>
          <x:t xml:space="preserve">SET</x:t>
        </x:is>
      </x:c>
      <x:c r="H31" s="8" t="inlineStr">
        <x:is>
          <x:t xml:space="preserve">EPA</x:t>
        </x:is>
      </x:c>
      <x:c r="I31" s="9" t="inlineStr">
        <x:is>
          <x:t xml:space="preserve">NA</x:t>
        </x:is>
      </x:c>
      <x:c r="J31" s="10" t="inlineStr">
        <x:is>
          <x:t xml:space="preserve">Yes</x:t>
        </x:is>
      </x:c>
      <x:c r="K31" s="11" t="inlineStr">
        <x:is>
          <x:t xml:space="preserve">Yes</x:t>
        </x:is>
      </x:c>
      <x:c r="L31" s="12" t="inlineStr">
        <x:is>
          <x:t xml:space="preserve">No</x:t>
        </x:is>
      </x:c>
      <x:c r="M31" s="13" t="inlineStr">
        <x:is>
          <x:t xml:space="preserve">Yes</x:t>
        </x:is>
      </x:c>
      <x:c r="N31" s="14" t="inlineStr">
        <x:is>
          <x:t xml:space="preserve">Yes</x:t>
        </x:is>
      </x:c>
      <x:c r="O31" s="15">
        <x:v>44588.7739583333</x:v>
      </x:c>
      <x:c r="P31" s="16" t="inlineStr">
        <x:is>
          <x:t xml:space="preserve">{
 "title": "ASPS Presentation Evaluation Form",
 "description": "Plastic and Reconstructive Surgery",
 "logo": "https://www.surgeons.org/-/media/Project/RACS/surgeons-org/images/logos/brand/brand_elements_01.png?h=268&amp;w=467&amp;rev=b01ddaf4da6445379215cce34d1fb5fe&amp;hash=E98C58C17851FFF26989CB3CF1C59429",
 "logoPosition": "right",
 "completedHtml": "&lt;h3&gt;Thank you. The assessment form is now submitted. Please submit the Training requirement from the Training Requirement page.&lt;/h3&gt;",
 "pages": [
  {
   "name": "Presentation Evaluation Form",
   "elements": [
    {
     "type": "multipletext",
     "name": "question9",
     "title": "Trainee information",
     "items": [
      {
       "name": "text1",
       "title": "Trainee Name"
      },
      {
       "name": "text2",
       "title": "Consultant"
      },
      {
       "name": "text3",
       "title": "SET"
      },
      {
       "name": "text4",
       "title": "Rotation"
      },
      {
       "name": "text5",
       "title": "Hospital"
      }
     ],
     "colCount": 2
    },
    {
     "type": "multipletext",
     "name": "question1",
     "title": "Presentation details",
     "items": [
      {
       "name": "text1",
       "inputType": "date",
       "title": "Date"
      },
      {
       "name": "text2",
       "title": "Type of session"
      },
      {
       "name": "text3",
       "title": "Topic"
      }
     ]
    },
    {
     "type": "panel",
     "name": "panel1",
     "elements": [
      {
       "type": "matrix",
       "name": "question2",
       "title": "Please rate the presentation on the following aspects",
       "description": "The primary purpose of this form is to provide feedback to the trainee so they can continue to develop their presentation skills during the training program",
       "columns": [
        {
         "value": "Column 1",
         "text": "Strongly disagree"
        },
        {
         "value": "Column 2",
         "text": "Disagree"
        },
        {
         "value": "Column 3",
         "text": "Neutral"
        },
        {
         "value": "Column 4",
         "text": "Agree"
        },
        {
         "value": "Column 5",
         "text": "Strongly Agree"
        }
       ],
       "rows": [
        {
         "value": "Row 1",
         "text": "The session/presentation was delivered effectively (right pace, suitable amount of content for the time period)"
        },
        {
         "value": "Row 2",
         "text": "The session/presentation was engaging"
        },
        {
         "value": "Row 3",
         "text": "Slides, audio visual material, or equipment supported delivery or assisted demonstration of skills"
        },
        {
         "value": "Row 4",
         "text": "The content was relevant and appropriate for the learner/audience"
        },
        {
         "value": "Row 5",
         "text": "The content was presented in a logical order and was well organised"
        },
        {
         "value": "Row 6",
         "text": "Critical concepts were explained/discussed appropriately"
        },
        {
         "value": "Row 7",
         "text": "Questions were handled effectively"
        },
        {
         "value": "Row 8",
         "text": "The learner/participants were provided with additional reading or resources"
        }
       ]
      },
      {
       "type": "multipletext",
       "name": "question3",
       "title": "Feedback",
       "items": [
        {
         "name": "text1",
         "title": "Specific aspects that were done well"
        },
        {
         "name": "text2",
         "title": "Specific suggestions for improvement"
        }
       ]
      },
      {
       "type": "dropdown",
       "name": "Outcome_Question",
       "title": "Presentation Rating",
       "choices": [
        {
         "value": "Satisfactory",
         "text": "Satisfactory: Meets expectation"
        },
        {
         "value": "Unsatisfactory",
         "text": "Unsatisfactory: Needs improvement"
        }
       ]
      },
      {
       "type": "comment",
       "name": "question4",
       "title": "Actions for improvement",
       "description": "Trainee to complet",
       "rows": 2,
       "autoGrow": true
      }
     ]
    }
   ]
  }
 ],
 "sendResultOnPageNext": true,
 "completeText": "Save",
 "widthMode": "responsive"
}</x:t>
        </x:is>
      </x:c>
      <x:c r="Q31" s="17" t="inlineStr">
        <x:is>
          <x:t xml:space="preserve">Assessment Form</x:t>
        </x:is>
      </x:c>
      <x:c r="R31" s="18" t="inlineStr">
        <x:is>
          <x:t xml:space="preserve">SurveyJS Forms</x:t>
        </x:is>
      </x:c>
      <x:c r="S31" s="19"/>
      <x:c r="T31" s="20"/>
    </x:row>
    <x:hyperlinks/>
  </x:sheetData>
  <x:dataValidations>
    <x:dataValidation type="date" operator="greaterThanOrEqual" allowBlank="1" showInputMessage="1" showErrorMessage="1" errorTitle="Invalid Date" error="(Do Not Modify) Modified On must be in the correct date and time format." promptTitle="Date and time" prompt=" " sqref="C2:C1048576">
      <x:formula1>1</x:formula1>
    </x:dataValidation>
    <x:dataValidation type="textLength" operator="lessThanOrEqual" allowBlank="0" showInputMessage="1" showErrorMessage="1" errorTitle="Length Exceeded" error="This value must be less than or equal to 100 characters long." promptTitle="Text (required)" prompt="Maximum Length: 100 characters." sqref="D2:D1048576">
      <x:formula1>100</x:formula1>
    </x:dataValidation>
    <x:dataValidation type="none" allowBlank="0" showInputMessage="1" showErrorMessage="1" errorTitle="" error=" " promptTitle="Lookup (required)" prompt="This Specialty record must already exist in Microsoft Dynamics 365 or in this source file." sqref="E2:E1048576"/>
    <x:dataValidation type="none" allowBlank="0" showInputMessage="1" showErrorMessage="1" errorTitle="" error=" " promptTitle="Lookup (required)" prompt="This Specialty Training Committee record must already exist in Microsoft Dynamics 365 or in this source file." sqref="F2:F1048576"/>
    <x:dataValidation type="none" allowBlank="0" showInputMessage="1" showErrorMessage="1" errorTitle="" error=" " promptTitle="Lookup (required)" prompt="This Training Program record must already exist in Microsoft Dynamics 365 or in this source file." sqref="G2:G1048576"/>
    <x:dataValidation type="none" allowBlank="1" showInputMessage="1" showErrorMessage="1" errorTitle="" error=" " promptTitle="Lookup" prompt="This Category record must already exist in Microsoft Dynamics 365 or in this source file." sqref="H2:H1048576"/>
    <x:dataValidation type="none" allowBlank="1" showInputMessage="1" showErrorMessage="1" errorTitle="" error=" " promptTitle="Lookup" prompt="This Subcategory record must already exist in Microsoft Dynamics 365 or in this source file." sqref="I2:I1048576"/>
    <x:dataValidation type="list" allowBlank="0" showInputMessage="1" showErrorMessage="1" errorTitle="List Value" error="Assessor Collaboration Required must be selected from the drop-down list." promptTitle="Option set (required)" prompt="Select a value from the drop-down list." sqref="J2:J1048576">
      <x:formula1>hiddenSheet!$A$2:$B$2</x:formula1>
    </x:dataValidation>
    <x:dataValidation type="list" allowBlank="1" showInputMessage="1" showErrorMessage="1" errorTitle="List Value" error="Is Supervisor/Trainer approval must be selected from the drop-down list." promptTitle="Option set" prompt="Select a value from the drop-down list." sqref="K2:K1048576">
      <x:formula1>hiddenSheet!$A$3:$B$3</x:formula1>
    </x:dataValidation>
    <x:dataValidation type="list" allowBlank="0" showInputMessage="1" showErrorMessage="1" errorTitle="List Value" error="STB Approval Required must be selected from the drop-down list." promptTitle="Option set (required)" prompt="Select a value from the drop-down list." sqref="L2:L1048576">
      <x:formula1>hiddenSheet!$A$4:$B$4</x:formula1>
    </x:dataValidation>
    <x:dataValidation type="list" allowBlank="0" showInputMessage="1" showErrorMessage="1" errorTitle="List Value" error="Outcome Required must be selected from the drop-down list." promptTitle="Option set (required)" prompt="Select a value from the drop-down list." sqref="M2:M1048576">
      <x:formula1>hiddenSheet!$A$5:$B$5</x:formula1>
    </x:dataValidation>
    <x:dataValidation type="list" allowBlank="0" showInputMessage="1" showErrorMessage="1" errorTitle="List Value" error="Request for Trainer must be selected from the drop-down list." promptTitle="Option set (required)" prompt="Select a value from the drop-down list." sqref="N2:N1048576">
      <x:formula1>hiddenSheet!$A$6:$B$6</x:formula1>
    </x:dataValidation>
    <x:dataValidation type="date" operator="greaterThanOrEqual" allowBlank="1" showInputMessage="1" showErrorMessage="1" errorTitle="Invalid Date" error="Created On must be in the correct date and time format." promptTitle="Date and time" prompt=" " sqref="O2:O1048576">
      <x:formula1>1</x:formula1>
    </x:dataValidation>
    <x:dataValidation type="textLength" operator="lessThanOrEqual" allowBlank="1" showInputMessage="1" showErrorMessage="1" errorTitle="Length Exceeded" error="This value must be less than or equal to 1000000 characters long." promptTitle="Text" prompt="Maximum Length: 1000000 characters." sqref="P2:P1048576">
      <x:formula1>1000000</x:formula1>
    </x:dataValidation>
    <x:dataValidation type="list" allowBlank="0" showInputMessage="1" showErrorMessage="1" errorTitle="List Value" error="Type of Trainee Progress Form must be selected from the drop-down list." promptTitle="Option set (required)" prompt="Select a value from the drop-down list." sqref="Q2:Q1048576">
      <x:formula1>hiddenSheet!$A$7:$C$7</x:formula1>
    </x:dataValidation>
    <x:dataValidation type="list" allowBlank="1" showInputMessage="1" showErrorMessage="1" errorTitle="List Value" error="Version must be selected from the drop-down list." promptTitle="Option set" prompt="Select a value from the drop-down list." sqref="R2:R1048576">
      <x:formula1>hiddenSheet!$A$8:$C$8</x:formula1>
    </x:dataValidation>
    <x:dataValidation type="none" allowBlank="1" showInputMessage="1" showErrorMessage="1" errorTitle="" error=" " promptTitle="Lookup" prompt="This Customer Voice survey record must already exist in Microsoft Dynamics 365 or in this source file." sqref="S2:S1048576"/>
    <x:dataValidation type="none" allowBlank="1" showInputMessage="1" showErrorMessage="1" errorTitle="" error=" " promptTitle="Lookup" prompt="This Customer Voice survey email template record must already exist in Microsoft Dynamics 365 or in this source file." sqref="T2:T1048576"/>
  </x:dataValidations>
  <x:tableParts count="1">
    <x:tablePart xmlns:r="http://schemas.openxmlformats.org/officeDocument/2006/relationships" r:id="dataSheet"/>
  </x:tableParts>
</x:worksheet>
</file>