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4895" windowHeight="7935"/>
  </bookViews>
  <sheets>
    <sheet name="标准MAC" sheetId="3" r:id="rId1"/>
  </sheets>
  <calcPr calcId="124519" concurrentCalc="0"/>
</workbook>
</file>

<file path=xl/calcChain.xml><?xml version="1.0" encoding="utf-8"?>
<calcChain xmlns="http://schemas.openxmlformats.org/spreadsheetml/2006/main">
  <c r="AQ262" i="3"/>
  <c r="AO262"/>
  <c r="AM262"/>
  <c r="AK262"/>
  <c r="AI262"/>
  <c r="AG262"/>
  <c r="AE262"/>
  <c r="AC262"/>
  <c r="AA262"/>
  <c r="Y26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W26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U26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S26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Q26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O26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M26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K26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I26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G26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E262"/>
  <c r="AQ261"/>
  <c r="AO261"/>
  <c r="AM261"/>
  <c r="AK261"/>
  <c r="AI261"/>
  <c r="AG261"/>
  <c r="AE261"/>
  <c r="AC261"/>
  <c r="AA261"/>
  <c r="Y261"/>
  <c r="W261"/>
  <c r="U261"/>
  <c r="S261"/>
  <c r="Q261"/>
  <c r="O261"/>
  <c r="M261"/>
  <c r="K261"/>
  <c r="I261"/>
  <c r="G261"/>
  <c r="E261"/>
  <c r="AQ260"/>
  <c r="AO260"/>
  <c r="AM260"/>
  <c r="AK260"/>
  <c r="AI260"/>
  <c r="AG260"/>
  <c r="AE260"/>
  <c r="AC260"/>
  <c r="AA260"/>
  <c r="Y260"/>
  <c r="W260"/>
  <c r="U260"/>
  <c r="S260"/>
  <c r="Q260"/>
  <c r="O260"/>
  <c r="M260"/>
  <c r="K260"/>
  <c r="I260"/>
  <c r="G260"/>
  <c r="E260"/>
  <c r="AQ259"/>
  <c r="AO259"/>
  <c r="AM259"/>
  <c r="AK259"/>
  <c r="AI259"/>
  <c r="AG259"/>
  <c r="AE259"/>
  <c r="AC259"/>
  <c r="AA259"/>
  <c r="Y259"/>
  <c r="W259"/>
  <c r="U259"/>
  <c r="S259"/>
  <c r="Q259"/>
  <c r="O259"/>
  <c r="M259"/>
  <c r="K259"/>
  <c r="I259"/>
  <c r="G259"/>
  <c r="E259"/>
  <c r="AQ258"/>
  <c r="AO258"/>
  <c r="AM258"/>
  <c r="AK258"/>
  <c r="AI258"/>
  <c r="AG258"/>
  <c r="AE258"/>
  <c r="AC258"/>
  <c r="AA258"/>
  <c r="Y258"/>
  <c r="W258"/>
  <c r="U258"/>
  <c r="S258"/>
  <c r="Q258"/>
  <c r="O258"/>
  <c r="M258"/>
  <c r="K258"/>
  <c r="I258"/>
  <c r="G258"/>
  <c r="E258"/>
  <c r="AQ257"/>
  <c r="AO257"/>
  <c r="AM257"/>
  <c r="AK257"/>
  <c r="AI257"/>
  <c r="AG257"/>
  <c r="AE257"/>
  <c r="AC257"/>
  <c r="AA257"/>
  <c r="Y257"/>
  <c r="W257"/>
  <c r="U257"/>
  <c r="S257"/>
  <c r="Q257"/>
  <c r="O257"/>
  <c r="M257"/>
  <c r="K257"/>
  <c r="I257"/>
  <c r="G257"/>
  <c r="E257"/>
  <c r="AQ256"/>
  <c r="AO256"/>
  <c r="AM256"/>
  <c r="AK256"/>
  <c r="AI256"/>
  <c r="AG256"/>
  <c r="AE256"/>
  <c r="AC256"/>
  <c r="AA256"/>
  <c r="Y256"/>
  <c r="W256"/>
  <c r="U256"/>
  <c r="S256"/>
  <c r="Q256"/>
  <c r="O256"/>
  <c r="M256"/>
  <c r="K256"/>
  <c r="I256"/>
  <c r="G256"/>
  <c r="E256"/>
  <c r="AQ255"/>
  <c r="AO255"/>
  <c r="AM255"/>
  <c r="AK255"/>
  <c r="AI255"/>
  <c r="AG255"/>
  <c r="AE255"/>
  <c r="AC255"/>
  <c r="AA255"/>
  <c r="Y255"/>
  <c r="W255"/>
  <c r="U255"/>
  <c r="S255"/>
  <c r="Q255"/>
  <c r="O255"/>
  <c r="M255"/>
  <c r="K255"/>
  <c r="I255"/>
  <c r="G255"/>
  <c r="E255"/>
  <c r="AQ254"/>
  <c r="AO254"/>
  <c r="AM254"/>
  <c r="AK254"/>
  <c r="AI254"/>
  <c r="AG254"/>
  <c r="AE254"/>
  <c r="AC254"/>
  <c r="AA254"/>
  <c r="Y254"/>
  <c r="W254"/>
  <c r="U254"/>
  <c r="S254"/>
  <c r="Q254"/>
  <c r="O254"/>
  <c r="M254"/>
  <c r="K254"/>
  <c r="I254"/>
  <c r="G254"/>
  <c r="E254"/>
  <c r="AQ253"/>
  <c r="AO253"/>
  <c r="AM253"/>
  <c r="AK253"/>
  <c r="AI253"/>
  <c r="AG253"/>
  <c r="AE253"/>
  <c r="AC253"/>
  <c r="AA253"/>
  <c r="Y253"/>
  <c r="W253"/>
  <c r="U253"/>
  <c r="S253"/>
  <c r="Q253"/>
  <c r="O253"/>
  <c r="M253"/>
  <c r="K253"/>
  <c r="I253"/>
  <c r="G253"/>
  <c r="E253"/>
  <c r="AQ252"/>
  <c r="AO252"/>
  <c r="AM252"/>
  <c r="AK252"/>
  <c r="AI252"/>
  <c r="AG252"/>
  <c r="AE252"/>
  <c r="AC252"/>
  <c r="AA252"/>
  <c r="Y252"/>
  <c r="W252"/>
  <c r="U252"/>
  <c r="S252"/>
  <c r="Q252"/>
  <c r="O252"/>
  <c r="M252"/>
  <c r="K252"/>
  <c r="I252"/>
  <c r="G252"/>
  <c r="E252"/>
  <c r="AQ251"/>
  <c r="AO251"/>
  <c r="AM251"/>
  <c r="AK251"/>
  <c r="AI251"/>
  <c r="AG251"/>
  <c r="AE251"/>
  <c r="AC251"/>
  <c r="AA251"/>
  <c r="Y251"/>
  <c r="W251"/>
  <c r="U251"/>
  <c r="S251"/>
  <c r="Q251"/>
  <c r="O251"/>
  <c r="M251"/>
  <c r="K251"/>
  <c r="I251"/>
  <c r="G251"/>
  <c r="E251"/>
  <c r="AQ250"/>
  <c r="AO250"/>
  <c r="AM250"/>
  <c r="AK250"/>
  <c r="AI250"/>
  <c r="AG250"/>
  <c r="AE250"/>
  <c r="AC250"/>
  <c r="AA250"/>
  <c r="Y250"/>
  <c r="W250"/>
  <c r="U250"/>
  <c r="S250"/>
  <c r="Q250"/>
  <c r="O250"/>
  <c r="M250"/>
  <c r="K250"/>
  <c r="I250"/>
  <c r="G250"/>
  <c r="E250"/>
  <c r="AQ249"/>
  <c r="AO249"/>
  <c r="AM249"/>
  <c r="AK249"/>
  <c r="AI249"/>
  <c r="AG249"/>
  <c r="AE249"/>
  <c r="AC249"/>
  <c r="AA249"/>
  <c r="Y249"/>
  <c r="W249"/>
  <c r="U249"/>
  <c r="S249"/>
  <c r="Q249"/>
  <c r="O249"/>
  <c r="M249"/>
  <c r="K249"/>
  <c r="I249"/>
  <c r="G249"/>
  <c r="E249"/>
  <c r="AQ248"/>
  <c r="AO248"/>
  <c r="AM248"/>
  <c r="AK248"/>
  <c r="AI248"/>
  <c r="AG248"/>
  <c r="AE248"/>
  <c r="AC248"/>
  <c r="AA248"/>
  <c r="Y248"/>
  <c r="W248"/>
  <c r="U248"/>
  <c r="S248"/>
  <c r="Q248"/>
  <c r="O248"/>
  <c r="M248"/>
  <c r="K248"/>
  <c r="I248"/>
  <c r="G248"/>
  <c r="E248"/>
  <c r="AQ247"/>
  <c r="AO247"/>
  <c r="AM247"/>
  <c r="AK247"/>
  <c r="AI247"/>
  <c r="AG247"/>
  <c r="AE247"/>
  <c r="AC247"/>
  <c r="AA247"/>
  <c r="Y247"/>
  <c r="W247"/>
  <c r="U247"/>
  <c r="S247"/>
  <c r="Q247"/>
  <c r="O247"/>
  <c r="M247"/>
  <c r="K247"/>
  <c r="I247"/>
  <c r="G247"/>
  <c r="E247"/>
  <c r="AQ246"/>
  <c r="AO246"/>
  <c r="AM246"/>
  <c r="AK246"/>
  <c r="AI246"/>
  <c r="AG246"/>
  <c r="AE246"/>
  <c r="AC246"/>
  <c r="AA246"/>
  <c r="Y246"/>
  <c r="W246"/>
  <c r="U246"/>
  <c r="S246"/>
  <c r="Q246"/>
  <c r="O246"/>
  <c r="M246"/>
  <c r="K246"/>
  <c r="I246"/>
  <c r="G246"/>
  <c r="E246"/>
  <c r="AQ245"/>
  <c r="AO245"/>
  <c r="AM245"/>
  <c r="AK245"/>
  <c r="AI245"/>
  <c r="AG245"/>
  <c r="AE245"/>
  <c r="AC245"/>
  <c r="AA245"/>
  <c r="Y245"/>
  <c r="W245"/>
  <c r="U245"/>
  <c r="S245"/>
  <c r="Q245"/>
  <c r="O245"/>
  <c r="M245"/>
  <c r="K245"/>
  <c r="I245"/>
  <c r="G245"/>
  <c r="E245"/>
  <c r="AQ244"/>
  <c r="AO244"/>
  <c r="AM244"/>
  <c r="AK244"/>
  <c r="AI244"/>
  <c r="AG244"/>
  <c r="AE244"/>
  <c r="AC244"/>
  <c r="AA244"/>
  <c r="Y244"/>
  <c r="W244"/>
  <c r="U244"/>
  <c r="S244"/>
  <c r="Q244"/>
  <c r="O244"/>
  <c r="M244"/>
  <c r="K244"/>
  <c r="I244"/>
  <c r="G244"/>
  <c r="E244"/>
  <c r="AQ243"/>
  <c r="AO243"/>
  <c r="AM243"/>
  <c r="AK243"/>
  <c r="AI243"/>
  <c r="AG243"/>
  <c r="AE243"/>
  <c r="AC243"/>
  <c r="AA243"/>
  <c r="Y243"/>
  <c r="W243"/>
  <c r="U243"/>
  <c r="S243"/>
  <c r="Q243"/>
  <c r="O243"/>
  <c r="M243"/>
  <c r="K243"/>
  <c r="I243"/>
  <c r="G243"/>
  <c r="E243"/>
  <c r="AQ242"/>
  <c r="AO242"/>
  <c r="AM242"/>
  <c r="AK242"/>
  <c r="AI242"/>
  <c r="AG242"/>
  <c r="AE242"/>
  <c r="AC242"/>
  <c r="AA242"/>
  <c r="Y242"/>
  <c r="W242"/>
  <c r="U242"/>
  <c r="S242"/>
  <c r="Q242"/>
  <c r="O242"/>
  <c r="M242"/>
  <c r="K242"/>
  <c r="I242"/>
  <c r="G242"/>
  <c r="E242"/>
  <c r="AQ241"/>
  <c r="AO241"/>
  <c r="AM241"/>
  <c r="AK241"/>
  <c r="AI241"/>
  <c r="AG241"/>
  <c r="AE241"/>
  <c r="AC241"/>
  <c r="AA241"/>
  <c r="Y241"/>
  <c r="W241"/>
  <c r="U241"/>
  <c r="S241"/>
  <c r="Q241"/>
  <c r="O241"/>
  <c r="M241"/>
  <c r="K241"/>
  <c r="I241"/>
  <c r="G241"/>
  <c r="E241"/>
  <c r="AQ240"/>
  <c r="AO240"/>
  <c r="AM240"/>
  <c r="AK240"/>
  <c r="AI240"/>
  <c r="AG240"/>
  <c r="AE240"/>
  <c r="AC240"/>
  <c r="AA240"/>
  <c r="Y240"/>
  <c r="W240"/>
  <c r="U240"/>
  <c r="S240"/>
  <c r="Q240"/>
  <c r="O240"/>
  <c r="M240"/>
  <c r="K240"/>
  <c r="I240"/>
  <c r="G240"/>
  <c r="E240"/>
  <c r="AQ239"/>
  <c r="AO239"/>
  <c r="AM239"/>
  <c r="AK239"/>
  <c r="AI239"/>
  <c r="AG239"/>
  <c r="AE239"/>
  <c r="AC239"/>
  <c r="AA239"/>
  <c r="Y239"/>
  <c r="W239"/>
  <c r="U239"/>
  <c r="S239"/>
  <c r="Q239"/>
  <c r="O239"/>
  <c r="M239"/>
  <c r="K239"/>
  <c r="I239"/>
  <c r="G239"/>
  <c r="E239"/>
  <c r="AQ238"/>
  <c r="AO238"/>
  <c r="AM238"/>
  <c r="AK238"/>
  <c r="AI238"/>
  <c r="AG238"/>
  <c r="AE238"/>
  <c r="AC238"/>
  <c r="AA238"/>
  <c r="Y238"/>
  <c r="W238"/>
  <c r="U238"/>
  <c r="S238"/>
  <c r="Q238"/>
  <c r="O238"/>
  <c r="M238"/>
  <c r="K238"/>
  <c r="I238"/>
  <c r="G238"/>
  <c r="E238"/>
  <c r="AQ237"/>
  <c r="AO237"/>
  <c r="AM237"/>
  <c r="AK237"/>
  <c r="AI237"/>
  <c r="AG237"/>
  <c r="AE237"/>
  <c r="AC237"/>
  <c r="AA237"/>
  <c r="Y237"/>
  <c r="W237"/>
  <c r="U237"/>
  <c r="S237"/>
  <c r="Q237"/>
  <c r="O237"/>
  <c r="M237"/>
  <c r="K237"/>
  <c r="I237"/>
  <c r="G237"/>
  <c r="E237"/>
  <c r="AQ236"/>
  <c r="AO236"/>
  <c r="AM236"/>
  <c r="AK236"/>
  <c r="AI236"/>
  <c r="AG236"/>
  <c r="AE236"/>
  <c r="AC236"/>
  <c r="AA236"/>
  <c r="Y236"/>
  <c r="W236"/>
  <c r="U236"/>
  <c r="S236"/>
  <c r="Q236"/>
  <c r="O236"/>
  <c r="M236"/>
  <c r="K236"/>
  <c r="I236"/>
  <c r="G236"/>
  <c r="E236"/>
  <c r="AQ235"/>
  <c r="AO235"/>
  <c r="AM235"/>
  <c r="AK235"/>
  <c r="AI235"/>
  <c r="AG235"/>
  <c r="AE235"/>
  <c r="AC235"/>
  <c r="AA235"/>
  <c r="Y235"/>
  <c r="W235"/>
  <c r="U235"/>
  <c r="S235"/>
  <c r="Q235"/>
  <c r="O235"/>
  <c r="M235"/>
  <c r="K235"/>
  <c r="I235"/>
  <c r="G235"/>
  <c r="E235"/>
  <c r="AQ234"/>
  <c r="AO234"/>
  <c r="AM234"/>
  <c r="AK234"/>
  <c r="AI234"/>
  <c r="AG234"/>
  <c r="AE234"/>
  <c r="AC234"/>
  <c r="AA234"/>
  <c r="Y234"/>
  <c r="W234"/>
  <c r="U234"/>
  <c r="S234"/>
  <c r="Q234"/>
  <c r="O234"/>
  <c r="M234"/>
  <c r="K234"/>
  <c r="I234"/>
  <c r="G234"/>
  <c r="E234"/>
  <c r="AQ233"/>
  <c r="AO233"/>
  <c r="AM233"/>
  <c r="AK233"/>
  <c r="AI233"/>
  <c r="AG233"/>
  <c r="AE233"/>
  <c r="AC233"/>
  <c r="AA233"/>
  <c r="Y233"/>
  <c r="W233"/>
  <c r="U233"/>
  <c r="S233"/>
  <c r="Q233"/>
  <c r="O233"/>
  <c r="M233"/>
  <c r="K233"/>
  <c r="I233"/>
  <c r="G233"/>
  <c r="E233"/>
  <c r="AQ232"/>
  <c r="AO232"/>
  <c r="AM232"/>
  <c r="AK232"/>
  <c r="AI232"/>
  <c r="AG232"/>
  <c r="AE232"/>
  <c r="AC232"/>
  <c r="AA232"/>
  <c r="Y232"/>
  <c r="W232"/>
  <c r="U232"/>
  <c r="S232"/>
  <c r="Q232"/>
  <c r="O232"/>
  <c r="M232"/>
  <c r="K232"/>
  <c r="I232"/>
  <c r="G232"/>
  <c r="E232"/>
  <c r="AQ231"/>
  <c r="AO231"/>
  <c r="AM231"/>
  <c r="AK231"/>
  <c r="AI231"/>
  <c r="AG231"/>
  <c r="AE231"/>
  <c r="AC231"/>
  <c r="AA231"/>
  <c r="Y231"/>
  <c r="W231"/>
  <c r="U231"/>
  <c r="S231"/>
  <c r="Q231"/>
  <c r="O231"/>
  <c r="M231"/>
  <c r="K231"/>
  <c r="I231"/>
  <c r="G231"/>
  <c r="E231"/>
  <c r="AQ230"/>
  <c r="AO230"/>
  <c r="AM230"/>
  <c r="AK230"/>
  <c r="AI230"/>
  <c r="AG230"/>
  <c r="AE230"/>
  <c r="AC230"/>
  <c r="AA230"/>
  <c r="Y230"/>
  <c r="W230"/>
  <c r="U230"/>
  <c r="S230"/>
  <c r="Q230"/>
  <c r="O230"/>
  <c r="M230"/>
  <c r="K230"/>
  <c r="I230"/>
  <c r="G230"/>
  <c r="E230"/>
  <c r="AQ229"/>
  <c r="AO229"/>
  <c r="AM229"/>
  <c r="AK229"/>
  <c r="AI229"/>
  <c r="AG229"/>
  <c r="AE229"/>
  <c r="AC229"/>
  <c r="AA229"/>
  <c r="Y229"/>
  <c r="W229"/>
  <c r="U229"/>
  <c r="S229"/>
  <c r="Q229"/>
  <c r="O229"/>
  <c r="M229"/>
  <c r="K229"/>
  <c r="I229"/>
  <c r="G229"/>
  <c r="E229"/>
  <c r="AQ228"/>
  <c r="AO228"/>
  <c r="AM228"/>
  <c r="AK228"/>
  <c r="AI228"/>
  <c r="AG228"/>
  <c r="AE228"/>
  <c r="AC228"/>
  <c r="AA228"/>
  <c r="Y228"/>
  <c r="W228"/>
  <c r="U228"/>
  <c r="S228"/>
  <c r="Q228"/>
  <c r="O228"/>
  <c r="M228"/>
  <c r="K228"/>
  <c r="I228"/>
  <c r="G228"/>
  <c r="E228"/>
  <c r="AQ227"/>
  <c r="AO227"/>
  <c r="AM227"/>
  <c r="AK227"/>
  <c r="AI227"/>
  <c r="AG227"/>
  <c r="AE227"/>
  <c r="AC227"/>
  <c r="AA227"/>
  <c r="Y227"/>
  <c r="W227"/>
  <c r="U227"/>
  <c r="S227"/>
  <c r="Q227"/>
  <c r="O227"/>
  <c r="M227"/>
  <c r="K227"/>
  <c r="I227"/>
  <c r="G227"/>
  <c r="E227"/>
  <c r="AQ226"/>
  <c r="AO226"/>
  <c r="AM226"/>
  <c r="AK226"/>
  <c r="AI226"/>
  <c r="AG226"/>
  <c r="AE226"/>
  <c r="AC226"/>
  <c r="AA226"/>
  <c r="Y226"/>
  <c r="W226"/>
  <c r="U226"/>
  <c r="S226"/>
  <c r="Q226"/>
  <c r="O226"/>
  <c r="M226"/>
  <c r="K226"/>
  <c r="I226"/>
  <c r="G226"/>
  <c r="E226"/>
  <c r="AQ225"/>
  <c r="AO225"/>
  <c r="AM225"/>
  <c r="AK225"/>
  <c r="AI225"/>
  <c r="AG225"/>
  <c r="AE225"/>
  <c r="AC225"/>
  <c r="AA225"/>
  <c r="Y225"/>
  <c r="W225"/>
  <c r="U225"/>
  <c r="S225"/>
  <c r="Q225"/>
  <c r="O225"/>
  <c r="M225"/>
  <c r="K225"/>
  <c r="I225"/>
  <c r="G225"/>
  <c r="E225"/>
  <c r="AQ224"/>
  <c r="AO224"/>
  <c r="AM224"/>
  <c r="AK224"/>
  <c r="AI224"/>
  <c r="AG224"/>
  <c r="AE224"/>
  <c r="AC224"/>
  <c r="AA224"/>
  <c r="Y224"/>
  <c r="W224"/>
  <c r="U224"/>
  <c r="S224"/>
  <c r="Q224"/>
  <c r="O224"/>
  <c r="M224"/>
  <c r="K224"/>
  <c r="I224"/>
  <c r="G224"/>
  <c r="E224"/>
  <c r="AQ223"/>
  <c r="AO223"/>
  <c r="AM223"/>
  <c r="AK223"/>
  <c r="AI223"/>
  <c r="AG223"/>
  <c r="AE223"/>
  <c r="AC223"/>
  <c r="AA223"/>
  <c r="Y223"/>
  <c r="W223"/>
  <c r="U223"/>
  <c r="S223"/>
  <c r="Q223"/>
  <c r="O223"/>
  <c r="M223"/>
  <c r="K223"/>
  <c r="I223"/>
  <c r="G223"/>
  <c r="E223"/>
  <c r="AQ222"/>
  <c r="AO222"/>
  <c r="AM222"/>
  <c r="AK222"/>
  <c r="AI222"/>
  <c r="AG222"/>
  <c r="AE222"/>
  <c r="AC222"/>
  <c r="AA222"/>
  <c r="Y222"/>
  <c r="W222"/>
  <c r="U222"/>
  <c r="S222"/>
  <c r="Q222"/>
  <c r="O222"/>
  <c r="M222"/>
  <c r="K222"/>
  <c r="I222"/>
  <c r="G222"/>
  <c r="E222"/>
  <c r="AQ221"/>
  <c r="AO221"/>
  <c r="AM221"/>
  <c r="AK221"/>
  <c r="AI221"/>
  <c r="AG221"/>
  <c r="AE221"/>
  <c r="AC221"/>
  <c r="AA221"/>
  <c r="Y221"/>
  <c r="W221"/>
  <c r="U221"/>
  <c r="S221"/>
  <c r="Q221"/>
  <c r="O221"/>
  <c r="M221"/>
  <c r="K221"/>
  <c r="I221"/>
  <c r="G221"/>
  <c r="E221"/>
  <c r="AQ220"/>
  <c r="AO220"/>
  <c r="AM220"/>
  <c r="AK220"/>
  <c r="AI220"/>
  <c r="AG220"/>
  <c r="AE220"/>
  <c r="AC220"/>
  <c r="AA220"/>
  <c r="Y220"/>
  <c r="W220"/>
  <c r="U220"/>
  <c r="S220"/>
  <c r="Q220"/>
  <c r="O220"/>
  <c r="M220"/>
  <c r="K220"/>
  <c r="I220"/>
  <c r="G220"/>
  <c r="E220"/>
  <c r="AQ219"/>
  <c r="AO219"/>
  <c r="AM219"/>
  <c r="AK219"/>
  <c r="AI219"/>
  <c r="AG219"/>
  <c r="AE219"/>
  <c r="AC219"/>
  <c r="AA219"/>
  <c r="Y219"/>
  <c r="W219"/>
  <c r="U219"/>
  <c r="S219"/>
  <c r="Q219"/>
  <c r="O219"/>
  <c r="M219"/>
  <c r="K219"/>
  <c r="I219"/>
  <c r="G219"/>
  <c r="E219"/>
  <c r="AQ218"/>
  <c r="AO218"/>
  <c r="AM218"/>
  <c r="AK218"/>
  <c r="AI218"/>
  <c r="AG218"/>
  <c r="AE218"/>
  <c r="AC218"/>
  <c r="AA218"/>
  <c r="Y218"/>
  <c r="W218"/>
  <c r="U218"/>
  <c r="S218"/>
  <c r="Q218"/>
  <c r="O218"/>
  <c r="M218"/>
  <c r="K218"/>
  <c r="I218"/>
  <c r="G218"/>
  <c r="E218"/>
  <c r="AQ217"/>
  <c r="AO217"/>
  <c r="AM217"/>
  <c r="AK217"/>
  <c r="AI217"/>
  <c r="AG217"/>
  <c r="AE217"/>
  <c r="AC217"/>
  <c r="AA217"/>
  <c r="Y217"/>
  <c r="W217"/>
  <c r="U217"/>
  <c r="S217"/>
  <c r="Q217"/>
  <c r="O217"/>
  <c r="M217"/>
  <c r="K217"/>
  <c r="I217"/>
  <c r="G217"/>
  <c r="E217"/>
  <c r="AQ216"/>
  <c r="AO216"/>
  <c r="AM216"/>
  <c r="AK216"/>
  <c r="AI216"/>
  <c r="AG216"/>
  <c r="AE216"/>
  <c r="AC216"/>
  <c r="AA216"/>
  <c r="Y216"/>
  <c r="W216"/>
  <c r="U216"/>
  <c r="S216"/>
  <c r="Q216"/>
  <c r="O216"/>
  <c r="M216"/>
  <c r="K216"/>
  <c r="I216"/>
  <c r="G216"/>
  <c r="E216"/>
  <c r="AQ215"/>
  <c r="AO215"/>
  <c r="AM215"/>
  <c r="AK215"/>
  <c r="AI215"/>
  <c r="AG215"/>
  <c r="AE215"/>
  <c r="AC215"/>
  <c r="AA215"/>
  <c r="Y215"/>
  <c r="W215"/>
  <c r="U215"/>
  <c r="S215"/>
  <c r="Q215"/>
  <c r="O215"/>
  <c r="M215"/>
  <c r="K215"/>
  <c r="I215"/>
  <c r="G215"/>
  <c r="E215"/>
  <c r="AQ214"/>
  <c r="AO214"/>
  <c r="AM214"/>
  <c r="AK214"/>
  <c r="AI214"/>
  <c r="AG214"/>
  <c r="AE214"/>
  <c r="AC214"/>
  <c r="AA214"/>
  <c r="Y214"/>
  <c r="W214"/>
  <c r="U214"/>
  <c r="S214"/>
  <c r="Q214"/>
  <c r="O214"/>
  <c r="M214"/>
  <c r="K214"/>
  <c r="I214"/>
  <c r="G214"/>
  <c r="E214"/>
  <c r="AQ213"/>
  <c r="AO213"/>
  <c r="AM213"/>
  <c r="AK213"/>
  <c r="AI213"/>
  <c r="AG213"/>
  <c r="AE213"/>
  <c r="AC213"/>
  <c r="AA213"/>
  <c r="Y213"/>
  <c r="W213"/>
  <c r="U213"/>
  <c r="S213"/>
  <c r="Q213"/>
  <c r="O213"/>
  <c r="M213"/>
  <c r="K213"/>
  <c r="I213"/>
  <c r="G213"/>
  <c r="E213"/>
  <c r="AQ212"/>
  <c r="AO212"/>
  <c r="AM212"/>
  <c r="AK212"/>
  <c r="AI212"/>
  <c r="AG212"/>
  <c r="AE212"/>
  <c r="AC212"/>
  <c r="AA212"/>
  <c r="Y212"/>
  <c r="W212"/>
  <c r="U212"/>
  <c r="S212"/>
  <c r="Q212"/>
  <c r="O212"/>
  <c r="M212"/>
  <c r="K212"/>
  <c r="I212"/>
  <c r="G212"/>
  <c r="E212"/>
  <c r="AQ211"/>
  <c r="AO211"/>
  <c r="AM211"/>
  <c r="AK211"/>
  <c r="AI211"/>
  <c r="AG211"/>
  <c r="AE211"/>
  <c r="AC211"/>
  <c r="AA211"/>
  <c r="Y211"/>
  <c r="W211"/>
  <c r="U211"/>
  <c r="S211"/>
  <c r="Q211"/>
  <c r="O211"/>
  <c r="M211"/>
  <c r="K211"/>
  <c r="I211"/>
  <c r="G211"/>
  <c r="E211"/>
  <c r="AQ210"/>
  <c r="AO210"/>
  <c r="AM210"/>
  <c r="AK210"/>
  <c r="AI210"/>
  <c r="AG210"/>
  <c r="AE210"/>
  <c r="AC210"/>
  <c r="AA210"/>
  <c r="Y210"/>
  <c r="W210"/>
  <c r="U210"/>
  <c r="S210"/>
  <c r="Q210"/>
  <c r="O210"/>
  <c r="M210"/>
  <c r="K210"/>
  <c r="I210"/>
  <c r="G210"/>
  <c r="E210"/>
  <c r="AQ209"/>
  <c r="AO209"/>
  <c r="AM209"/>
  <c r="AK209"/>
  <c r="AI209"/>
  <c r="AG209"/>
  <c r="AE209"/>
  <c r="AC209"/>
  <c r="AA209"/>
  <c r="Y209"/>
  <c r="W209"/>
  <c r="U209"/>
  <c r="S209"/>
  <c r="Q209"/>
  <c r="O209"/>
  <c r="M209"/>
  <c r="K209"/>
  <c r="I209"/>
  <c r="G209"/>
  <c r="E209"/>
  <c r="AQ208"/>
  <c r="AO208"/>
  <c r="AM208"/>
  <c r="AK208"/>
  <c r="AI208"/>
  <c r="AG208"/>
  <c r="AE208"/>
  <c r="AC208"/>
  <c r="AA208"/>
  <c r="Y208"/>
  <c r="W208"/>
  <c r="U208"/>
  <c r="S208"/>
  <c r="Q208"/>
  <c r="O208"/>
  <c r="M208"/>
  <c r="K208"/>
  <c r="I208"/>
  <c r="G208"/>
  <c r="E208"/>
  <c r="AQ207"/>
  <c r="AO207"/>
  <c r="AM207"/>
  <c r="AK207"/>
  <c r="AI207"/>
  <c r="AG207"/>
  <c r="AE207"/>
  <c r="AC207"/>
  <c r="AA207"/>
  <c r="Y207"/>
  <c r="W207"/>
  <c r="U207"/>
  <c r="S207"/>
  <c r="Q207"/>
  <c r="O207"/>
  <c r="M207"/>
  <c r="K207"/>
  <c r="I207"/>
  <c r="G207"/>
  <c r="E207"/>
  <c r="AQ206"/>
  <c r="AO206"/>
  <c r="AM206"/>
  <c r="AK206"/>
  <c r="AI206"/>
  <c r="AG206"/>
  <c r="AE206"/>
  <c r="AC206"/>
  <c r="AA206"/>
  <c r="Y206"/>
  <c r="W206"/>
  <c r="U206"/>
  <c r="S206"/>
  <c r="Q206"/>
  <c r="O206"/>
  <c r="M206"/>
  <c r="K206"/>
  <c r="I206"/>
  <c r="G206"/>
  <c r="E206"/>
  <c r="AQ205"/>
  <c r="AO205"/>
  <c r="AM205"/>
  <c r="AK205"/>
  <c r="AI205"/>
  <c r="AG205"/>
  <c r="AE205"/>
  <c r="AC205"/>
  <c r="AA205"/>
  <c r="Y205"/>
  <c r="W205"/>
  <c r="U205"/>
  <c r="S205"/>
  <c r="Q205"/>
  <c r="O205"/>
  <c r="M205"/>
  <c r="K205"/>
  <c r="I205"/>
  <c r="G205"/>
  <c r="E205"/>
  <c r="AQ204"/>
  <c r="AO204"/>
  <c r="AM204"/>
  <c r="AK204"/>
  <c r="AI204"/>
  <c r="AG204"/>
  <c r="AE204"/>
  <c r="AC204"/>
  <c r="AA204"/>
  <c r="Y204"/>
  <c r="W204"/>
  <c r="U204"/>
  <c r="S204"/>
  <c r="Q204"/>
  <c r="O204"/>
  <c r="M204"/>
  <c r="K204"/>
  <c r="I204"/>
  <c r="G204"/>
  <c r="E204"/>
  <c r="AQ203"/>
  <c r="AO203"/>
  <c r="AM203"/>
  <c r="AK203"/>
  <c r="AI203"/>
  <c r="AG203"/>
  <c r="AE203"/>
  <c r="AC203"/>
  <c r="AA203"/>
  <c r="Y203"/>
  <c r="W203"/>
  <c r="U203"/>
  <c r="S203"/>
  <c r="Q203"/>
  <c r="O203"/>
  <c r="M203"/>
  <c r="K203"/>
  <c r="I203"/>
  <c r="G203"/>
  <c r="E203"/>
  <c r="AQ202"/>
  <c r="AO202"/>
  <c r="AM202"/>
  <c r="AK202"/>
  <c r="AI202"/>
  <c r="AG202"/>
  <c r="AE202"/>
  <c r="AC202"/>
  <c r="AA202"/>
  <c r="Y202"/>
  <c r="W202"/>
  <c r="U202"/>
  <c r="S202"/>
  <c r="Q202"/>
  <c r="O202"/>
  <c r="M202"/>
  <c r="K202"/>
  <c r="I202"/>
  <c r="G202"/>
  <c r="E202"/>
  <c r="AQ201"/>
  <c r="AO201"/>
  <c r="AM201"/>
  <c r="AK201"/>
  <c r="AI201"/>
  <c r="AG201"/>
  <c r="AE201"/>
  <c r="AC201"/>
  <c r="AA201"/>
  <c r="Y201"/>
  <c r="W201"/>
  <c r="U201"/>
  <c r="S201"/>
  <c r="Q201"/>
  <c r="O201"/>
  <c r="M201"/>
  <c r="K201"/>
  <c r="I201"/>
  <c r="G201"/>
  <c r="E201"/>
  <c r="AQ200"/>
  <c r="AO200"/>
  <c r="AM200"/>
  <c r="AK200"/>
  <c r="AI200"/>
  <c r="AG200"/>
  <c r="AE200"/>
  <c r="AC200"/>
  <c r="AA200"/>
  <c r="Y200"/>
  <c r="W200"/>
  <c r="U200"/>
  <c r="S200"/>
  <c r="Q200"/>
  <c r="O200"/>
  <c r="M200"/>
  <c r="K200"/>
  <c r="I200"/>
  <c r="G200"/>
  <c r="E200"/>
  <c r="AQ199"/>
  <c r="AO199"/>
  <c r="AM199"/>
  <c r="AK199"/>
  <c r="AI199"/>
  <c r="AG199"/>
  <c r="AE199"/>
  <c r="AC199"/>
  <c r="AA199"/>
  <c r="Y199"/>
  <c r="W199"/>
  <c r="U199"/>
  <c r="S199"/>
  <c r="Q199"/>
  <c r="O199"/>
  <c r="M199"/>
  <c r="K199"/>
  <c r="I199"/>
  <c r="G199"/>
  <c r="E199"/>
  <c r="AQ198"/>
  <c r="AO198"/>
  <c r="AM198"/>
  <c r="AK198"/>
  <c r="AI198"/>
  <c r="AG198"/>
  <c r="AE198"/>
  <c r="AC198"/>
  <c r="AA198"/>
  <c r="Y198"/>
  <c r="W198"/>
  <c r="U198"/>
  <c r="S198"/>
  <c r="Q198"/>
  <c r="O198"/>
  <c r="M198"/>
  <c r="K198"/>
  <c r="I198"/>
  <c r="G198"/>
  <c r="E198"/>
  <c r="AQ197"/>
  <c r="AO197"/>
  <c r="AM197"/>
  <c r="AK197"/>
  <c r="AI197"/>
  <c r="AG197"/>
  <c r="AE197"/>
  <c r="AC197"/>
  <c r="AA197"/>
  <c r="Y197"/>
  <c r="W197"/>
  <c r="U197"/>
  <c r="S197"/>
  <c r="Q197"/>
  <c r="O197"/>
  <c r="M197"/>
  <c r="K197"/>
  <c r="I197"/>
  <c r="G197"/>
  <c r="E197"/>
  <c r="AQ196"/>
  <c r="AO196"/>
  <c r="AM196"/>
  <c r="AK196"/>
  <c r="AI196"/>
  <c r="AG196"/>
  <c r="AE196"/>
  <c r="AC196"/>
  <c r="AA196"/>
  <c r="Y196"/>
  <c r="W196"/>
  <c r="U196"/>
  <c r="S196"/>
  <c r="Q196"/>
  <c r="O196"/>
  <c r="M196"/>
  <c r="K196"/>
  <c r="I196"/>
  <c r="G196"/>
  <c r="E196"/>
  <c r="AQ195"/>
  <c r="AO195"/>
  <c r="AM195"/>
  <c r="AK195"/>
  <c r="AI195"/>
  <c r="AG195"/>
  <c r="AE195"/>
  <c r="AC195"/>
  <c r="AA195"/>
  <c r="Y195"/>
  <c r="W195"/>
  <c r="U195"/>
  <c r="S195"/>
  <c r="Q195"/>
  <c r="O195"/>
  <c r="M195"/>
  <c r="K195"/>
  <c r="I195"/>
  <c r="G195"/>
  <c r="E195"/>
  <c r="AQ194"/>
  <c r="AO194"/>
  <c r="AM194"/>
  <c r="AK194"/>
  <c r="AI194"/>
  <c r="AG194"/>
  <c r="AE194"/>
  <c r="AC194"/>
  <c r="AA194"/>
  <c r="Y194"/>
  <c r="W194"/>
  <c r="U194"/>
  <c r="S194"/>
  <c r="Q194"/>
  <c r="O194"/>
  <c r="M194"/>
  <c r="K194"/>
  <c r="I194"/>
  <c r="G194"/>
  <c r="E194"/>
  <c r="AQ193"/>
  <c r="AO193"/>
  <c r="AM193"/>
  <c r="AK193"/>
  <c r="AI193"/>
  <c r="AG193"/>
  <c r="AE193"/>
  <c r="AC193"/>
  <c r="AA193"/>
  <c r="Y193"/>
  <c r="W193"/>
  <c r="U193"/>
  <c r="S193"/>
  <c r="Q193"/>
  <c r="O193"/>
  <c r="M193"/>
  <c r="K193"/>
  <c r="I193"/>
  <c r="G193"/>
  <c r="E193"/>
  <c r="AQ192"/>
  <c r="AO192"/>
  <c r="AM192"/>
  <c r="AK192"/>
  <c r="AI192"/>
  <c r="AG192"/>
  <c r="AE192"/>
  <c r="AC192"/>
  <c r="AA192"/>
  <c r="Y192"/>
  <c r="W192"/>
  <c r="U192"/>
  <c r="S192"/>
  <c r="Q192"/>
  <c r="O192"/>
  <c r="M192"/>
  <c r="K192"/>
  <c r="I192"/>
  <c r="G192"/>
  <c r="E192"/>
  <c r="AQ191"/>
  <c r="AO191"/>
  <c r="AM191"/>
  <c r="AK191"/>
  <c r="AI191"/>
  <c r="AG191"/>
  <c r="AE191"/>
  <c r="AC191"/>
  <c r="AA191"/>
  <c r="Y191"/>
  <c r="W191"/>
  <c r="U191"/>
  <c r="S191"/>
  <c r="Q191"/>
  <c r="O191"/>
  <c r="M191"/>
  <c r="K191"/>
  <c r="I191"/>
  <c r="G191"/>
  <c r="E191"/>
  <c r="AQ190"/>
  <c r="AO190"/>
  <c r="AM190"/>
  <c r="AK190"/>
  <c r="AI190"/>
  <c r="AG190"/>
  <c r="AE190"/>
  <c r="AC190"/>
  <c r="AA190"/>
  <c r="Y190"/>
  <c r="W190"/>
  <c r="U190"/>
  <c r="S190"/>
  <c r="Q190"/>
  <c r="O190"/>
  <c r="M190"/>
  <c r="K190"/>
  <c r="I190"/>
  <c r="G190"/>
  <c r="E190"/>
  <c r="AQ189"/>
  <c r="AO189"/>
  <c r="AM189"/>
  <c r="AK189"/>
  <c r="AI189"/>
  <c r="AG189"/>
  <c r="AE189"/>
  <c r="AC189"/>
  <c r="AA189"/>
  <c r="Y189"/>
  <c r="W189"/>
  <c r="U189"/>
  <c r="S189"/>
  <c r="Q189"/>
  <c r="O189"/>
  <c r="M189"/>
  <c r="K189"/>
  <c r="I189"/>
  <c r="G189"/>
  <c r="E189"/>
  <c r="AQ188"/>
  <c r="AO188"/>
  <c r="AM188"/>
  <c r="AK188"/>
  <c r="AI188"/>
  <c r="AG188"/>
  <c r="AE188"/>
  <c r="AC188"/>
  <c r="AA188"/>
  <c r="Y188"/>
  <c r="W188"/>
  <c r="U188"/>
  <c r="S188"/>
  <c r="Q188"/>
  <c r="O188"/>
  <c r="M188"/>
  <c r="K188"/>
  <c r="I188"/>
  <c r="G188"/>
  <c r="E188"/>
  <c r="AQ187"/>
  <c r="AO187"/>
  <c r="AM187"/>
  <c r="AK187"/>
  <c r="AI187"/>
  <c r="AG187"/>
  <c r="AE187"/>
  <c r="AC187"/>
  <c r="AA187"/>
  <c r="Y187"/>
  <c r="W187"/>
  <c r="U187"/>
  <c r="S187"/>
  <c r="Q187"/>
  <c r="O187"/>
  <c r="M187"/>
  <c r="K187"/>
  <c r="I187"/>
  <c r="G187"/>
  <c r="E187"/>
  <c r="AQ186"/>
  <c r="AO186"/>
  <c r="AM186"/>
  <c r="AK186"/>
  <c r="AI186"/>
  <c r="AG186"/>
  <c r="AE186"/>
  <c r="AC186"/>
  <c r="AA186"/>
  <c r="Y186"/>
  <c r="W186"/>
  <c r="U186"/>
  <c r="S186"/>
  <c r="Q186"/>
  <c r="O186"/>
  <c r="M186"/>
  <c r="K186"/>
  <c r="I186"/>
  <c r="G186"/>
  <c r="E186"/>
  <c r="AQ185"/>
  <c r="AO185"/>
  <c r="AM185"/>
  <c r="AK185"/>
  <c r="AI185"/>
  <c r="AG185"/>
  <c r="AE185"/>
  <c r="AC185"/>
  <c r="AA185"/>
  <c r="Y185"/>
  <c r="W185"/>
  <c r="U185"/>
  <c r="S185"/>
  <c r="Q185"/>
  <c r="O185"/>
  <c r="M185"/>
  <c r="K185"/>
  <c r="I185"/>
  <c r="G185"/>
  <c r="E185"/>
  <c r="AQ184"/>
  <c r="AO184"/>
  <c r="AM184"/>
  <c r="AK184"/>
  <c r="AI184"/>
  <c r="AG184"/>
  <c r="AE184"/>
  <c r="AC184"/>
  <c r="AA184"/>
  <c r="Y184"/>
  <c r="W184"/>
  <c r="U184"/>
  <c r="S184"/>
  <c r="Q184"/>
  <c r="O184"/>
  <c r="M184"/>
  <c r="K184"/>
  <c r="I184"/>
  <c r="G184"/>
  <c r="E184"/>
  <c r="AQ183"/>
  <c r="AO183"/>
  <c r="AM183"/>
  <c r="AK183"/>
  <c r="AI183"/>
  <c r="AG183"/>
  <c r="AE183"/>
  <c r="AC183"/>
  <c r="AA183"/>
  <c r="Y183"/>
  <c r="W183"/>
  <c r="U183"/>
  <c r="S183"/>
  <c r="Q183"/>
  <c r="O183"/>
  <c r="M183"/>
  <c r="K183"/>
  <c r="I183"/>
  <c r="G183"/>
  <c r="E183"/>
  <c r="AQ182"/>
  <c r="AO182"/>
  <c r="AM182"/>
  <c r="AK182"/>
  <c r="AI182"/>
  <c r="AG182"/>
  <c r="AE182"/>
  <c r="AC182"/>
  <c r="AA182"/>
  <c r="Y182"/>
  <c r="W182"/>
  <c r="U182"/>
  <c r="S182"/>
  <c r="Q182"/>
  <c r="O182"/>
  <c r="M182"/>
  <c r="K182"/>
  <c r="I182"/>
  <c r="G182"/>
  <c r="E182"/>
  <c r="AQ181"/>
  <c r="AO181"/>
  <c r="AM181"/>
  <c r="AK181"/>
  <c r="AI181"/>
  <c r="AG181"/>
  <c r="AE181"/>
  <c r="AC181"/>
  <c r="AA181"/>
  <c r="Y181"/>
  <c r="W181"/>
  <c r="U181"/>
  <c r="S181"/>
  <c r="Q181"/>
  <c r="O181"/>
  <c r="M181"/>
  <c r="K181"/>
  <c r="I181"/>
  <c r="G181"/>
  <c r="E181"/>
  <c r="AQ180"/>
  <c r="AO180"/>
  <c r="AM180"/>
  <c r="AK180"/>
  <c r="AI180"/>
  <c r="AG180"/>
  <c r="AE180"/>
  <c r="AC180"/>
  <c r="AA180"/>
  <c r="Y180"/>
  <c r="W180"/>
  <c r="U180"/>
  <c r="S180"/>
  <c r="Q180"/>
  <c r="O180"/>
  <c r="M180"/>
  <c r="K180"/>
  <c r="I180"/>
  <c r="G180"/>
  <c r="E180"/>
  <c r="AQ179"/>
  <c r="AO179"/>
  <c r="AM179"/>
  <c r="AK179"/>
  <c r="AI179"/>
  <c r="AG179"/>
  <c r="AE179"/>
  <c r="AC179"/>
  <c r="AA179"/>
  <c r="Y179"/>
  <c r="W179"/>
  <c r="U179"/>
  <c r="S179"/>
  <c r="Q179"/>
  <c r="O179"/>
  <c r="M179"/>
  <c r="K179"/>
  <c r="I179"/>
  <c r="G179"/>
  <c r="E179"/>
  <c r="AQ178"/>
  <c r="AO178"/>
  <c r="AM178"/>
  <c r="AK178"/>
  <c r="AI178"/>
  <c r="AG178"/>
  <c r="AE178"/>
  <c r="AC178"/>
  <c r="AA178"/>
  <c r="Y178"/>
  <c r="W178"/>
  <c r="U178"/>
  <c r="S178"/>
  <c r="Q178"/>
  <c r="O178"/>
  <c r="M178"/>
  <c r="K178"/>
  <c r="I178"/>
  <c r="G178"/>
  <c r="E178"/>
  <c r="AQ177"/>
  <c r="AO177"/>
  <c r="AM177"/>
  <c r="AK177"/>
  <c r="AI177"/>
  <c r="AG177"/>
  <c r="AE177"/>
  <c r="AC177"/>
  <c r="AA177"/>
  <c r="Y177"/>
  <c r="W177"/>
  <c r="U177"/>
  <c r="S177"/>
  <c r="Q177"/>
  <c r="O177"/>
  <c r="M177"/>
  <c r="K177"/>
  <c r="I177"/>
  <c r="G177"/>
  <c r="E177"/>
  <c r="AQ176"/>
  <c r="AO176"/>
  <c r="AM176"/>
  <c r="AK176"/>
  <c r="AI176"/>
  <c r="AG176"/>
  <c r="AE176"/>
  <c r="AC176"/>
  <c r="AA176"/>
  <c r="Y176"/>
  <c r="W176"/>
  <c r="U176"/>
  <c r="S176"/>
  <c r="Q176"/>
  <c r="O176"/>
  <c r="M176"/>
  <c r="K176"/>
  <c r="I176"/>
  <c r="G176"/>
  <c r="E176"/>
  <c r="AQ175"/>
  <c r="AO175"/>
  <c r="AM175"/>
  <c r="AK175"/>
  <c r="AI175"/>
  <c r="AG175"/>
  <c r="AE175"/>
  <c r="AC175"/>
  <c r="AA175"/>
  <c r="Y175"/>
  <c r="W175"/>
  <c r="U175"/>
  <c r="S175"/>
  <c r="Q175"/>
  <c r="O175"/>
  <c r="M175"/>
  <c r="K175"/>
  <c r="I175"/>
  <c r="G175"/>
  <c r="E175"/>
  <c r="AQ174"/>
  <c r="AO174"/>
  <c r="AM174"/>
  <c r="AK174"/>
  <c r="AI174"/>
  <c r="AG174"/>
  <c r="AE174"/>
  <c r="AC174"/>
  <c r="AA174"/>
  <c r="Y174"/>
  <c r="W174"/>
  <c r="U174"/>
  <c r="S174"/>
  <c r="Q174"/>
  <c r="O174"/>
  <c r="M174"/>
  <c r="K174"/>
  <c r="I174"/>
  <c r="G174"/>
  <c r="E174"/>
  <c r="AQ173"/>
  <c r="AO173"/>
  <c r="AM173"/>
  <c r="AK173"/>
  <c r="AI173"/>
  <c r="AG173"/>
  <c r="AE173"/>
  <c r="AC173"/>
  <c r="AA173"/>
  <c r="Y173"/>
  <c r="W173"/>
  <c r="U173"/>
  <c r="S173"/>
  <c r="Q173"/>
  <c r="O173"/>
  <c r="M173"/>
  <c r="K173"/>
  <c r="I173"/>
  <c r="G173"/>
  <c r="E173"/>
  <c r="AQ172"/>
  <c r="AO172"/>
  <c r="AM172"/>
  <c r="AK172"/>
  <c r="AI172"/>
  <c r="AG172"/>
  <c r="AE172"/>
  <c r="AC172"/>
  <c r="AA172"/>
  <c r="Y172"/>
  <c r="W172"/>
  <c r="U172"/>
  <c r="S172"/>
  <c r="Q172"/>
  <c r="O172"/>
  <c r="M172"/>
  <c r="K172"/>
  <c r="I172"/>
  <c r="G172"/>
  <c r="E172"/>
  <c r="AQ171"/>
  <c r="AO171"/>
  <c r="AM171"/>
  <c r="AK171"/>
  <c r="AI171"/>
  <c r="AG171"/>
  <c r="AE171"/>
  <c r="AC171"/>
  <c r="AA171"/>
  <c r="Y171"/>
  <c r="W171"/>
  <c r="U171"/>
  <c r="S171"/>
  <c r="Q171"/>
  <c r="O171"/>
  <c r="M171"/>
  <c r="K171"/>
  <c r="I171"/>
  <c r="G171"/>
  <c r="E171"/>
  <c r="AQ170"/>
  <c r="AO170"/>
  <c r="AM170"/>
  <c r="AK170"/>
  <c r="AI170"/>
  <c r="AG170"/>
  <c r="AE170"/>
  <c r="AC170"/>
  <c r="AA170"/>
  <c r="Y170"/>
  <c r="W170"/>
  <c r="U170"/>
  <c r="S170"/>
  <c r="Q170"/>
  <c r="O170"/>
  <c r="M170"/>
  <c r="K170"/>
  <c r="I170"/>
  <c r="G170"/>
  <c r="E170"/>
  <c r="AQ169"/>
  <c r="AO169"/>
  <c r="AM169"/>
  <c r="AK169"/>
  <c r="AI169"/>
  <c r="AG169"/>
  <c r="AE169"/>
  <c r="AC169"/>
  <c r="AA169"/>
  <c r="Y169"/>
  <c r="W169"/>
  <c r="U169"/>
  <c r="S169"/>
  <c r="Q169"/>
  <c r="O169"/>
  <c r="M169"/>
  <c r="K169"/>
  <c r="I169"/>
  <c r="G169"/>
  <c r="E169"/>
  <c r="AQ168"/>
  <c r="AO168"/>
  <c r="AM168"/>
  <c r="AK168"/>
  <c r="AI168"/>
  <c r="AG168"/>
  <c r="AE168"/>
  <c r="AC168"/>
  <c r="AA168"/>
  <c r="Y168"/>
  <c r="W168"/>
  <c r="U168"/>
  <c r="S168"/>
  <c r="Q168"/>
  <c r="O168"/>
  <c r="M168"/>
  <c r="K168"/>
  <c r="I168"/>
  <c r="G168"/>
  <c r="E168"/>
  <c r="AQ167"/>
  <c r="AO167"/>
  <c r="AM167"/>
  <c r="AK167"/>
  <c r="AI167"/>
  <c r="AG167"/>
  <c r="AE167"/>
  <c r="AC167"/>
  <c r="AA167"/>
  <c r="Y167"/>
  <c r="W167"/>
  <c r="U167"/>
  <c r="S167"/>
  <c r="Q167"/>
  <c r="O167"/>
  <c r="M167"/>
  <c r="K167"/>
  <c r="I167"/>
  <c r="G167"/>
  <c r="E167"/>
  <c r="AQ166"/>
  <c r="AO166"/>
  <c r="AM166"/>
  <c r="AK166"/>
  <c r="AI166"/>
  <c r="AG166"/>
  <c r="AE166"/>
  <c r="AC166"/>
  <c r="AA166"/>
  <c r="Y166"/>
  <c r="W166"/>
  <c r="U166"/>
  <c r="S166"/>
  <c r="Q166"/>
  <c r="O166"/>
  <c r="M166"/>
  <c r="K166"/>
  <c r="I166"/>
  <c r="G166"/>
  <c r="E166"/>
  <c r="AQ165"/>
  <c r="AO165"/>
  <c r="AM165"/>
  <c r="AK165"/>
  <c r="AI165"/>
  <c r="AG165"/>
  <c r="AE165"/>
  <c r="AC165"/>
  <c r="AA165"/>
  <c r="Y165"/>
  <c r="W165"/>
  <c r="U165"/>
  <c r="S165"/>
  <c r="Q165"/>
  <c r="O165"/>
  <c r="M165"/>
  <c r="K165"/>
  <c r="I165"/>
  <c r="G165"/>
  <c r="E165"/>
  <c r="AQ164"/>
  <c r="AO164"/>
  <c r="AM164"/>
  <c r="AK164"/>
  <c r="AI164"/>
  <c r="AG164"/>
  <c r="AE164"/>
  <c r="AC164"/>
  <c r="AA164"/>
  <c r="Y164"/>
  <c r="W164"/>
  <c r="U164"/>
  <c r="S164"/>
  <c r="Q164"/>
  <c r="O164"/>
  <c r="M164"/>
  <c r="K164"/>
  <c r="I164"/>
  <c r="G164"/>
  <c r="E164"/>
  <c r="AQ163"/>
  <c r="AO163"/>
  <c r="AM163"/>
  <c r="AK163"/>
  <c r="AI163"/>
  <c r="AG163"/>
  <c r="AE163"/>
  <c r="AC163"/>
  <c r="AA163"/>
  <c r="Y163"/>
  <c r="W163"/>
  <c r="U163"/>
  <c r="S163"/>
  <c r="Q163"/>
  <c r="O163"/>
  <c r="M163"/>
  <c r="K163"/>
  <c r="I163"/>
  <c r="G163"/>
  <c r="E163"/>
  <c r="AQ162"/>
  <c r="AO162"/>
  <c r="AM162"/>
  <c r="AK162"/>
  <c r="AI162"/>
  <c r="AG162"/>
  <c r="AE162"/>
  <c r="AC162"/>
  <c r="AA162"/>
  <c r="Y162"/>
  <c r="W162"/>
  <c r="U162"/>
  <c r="S162"/>
  <c r="Q162"/>
  <c r="O162"/>
  <c r="M162"/>
  <c r="K162"/>
  <c r="I162"/>
  <c r="G162"/>
  <c r="E162"/>
  <c r="AQ161"/>
  <c r="AO161"/>
  <c r="AM161"/>
  <c r="AK161"/>
  <c r="AI161"/>
  <c r="AG161"/>
  <c r="AE161"/>
  <c r="AC161"/>
  <c r="AA161"/>
  <c r="Y161"/>
  <c r="W161"/>
  <c r="U161"/>
  <c r="S161"/>
  <c r="Q161"/>
  <c r="O161"/>
  <c r="M161"/>
  <c r="K161"/>
  <c r="I161"/>
  <c r="G161"/>
  <c r="E161"/>
  <c r="AQ160"/>
  <c r="AO160"/>
  <c r="AM160"/>
  <c r="AK160"/>
  <c r="AI160"/>
  <c r="AG160"/>
  <c r="AE160"/>
  <c r="AC160"/>
  <c r="AA160"/>
  <c r="Y160"/>
  <c r="W160"/>
  <c r="U160"/>
  <c r="S160"/>
  <c r="Q160"/>
  <c r="O160"/>
  <c r="M160"/>
  <c r="K160"/>
  <c r="I160"/>
  <c r="G160"/>
  <c r="E160"/>
  <c r="AQ159"/>
  <c r="AO159"/>
  <c r="AM159"/>
  <c r="AK159"/>
  <c r="AI159"/>
  <c r="AG159"/>
  <c r="AE159"/>
  <c r="AC159"/>
  <c r="AA159"/>
  <c r="Y159"/>
  <c r="W159"/>
  <c r="U159"/>
  <c r="S159"/>
  <c r="Q159"/>
  <c r="O159"/>
  <c r="M159"/>
  <c r="K159"/>
  <c r="I159"/>
  <c r="G159"/>
  <c r="E159"/>
  <c r="AQ158"/>
  <c r="AO158"/>
  <c r="AM158"/>
  <c r="AK158"/>
  <c r="AI158"/>
  <c r="AG158"/>
  <c r="AE158"/>
  <c r="AC158"/>
  <c r="AA158"/>
  <c r="Y158"/>
  <c r="W158"/>
  <c r="U158"/>
  <c r="S158"/>
  <c r="Q158"/>
  <c r="O158"/>
  <c r="M158"/>
  <c r="K158"/>
  <c r="I158"/>
  <c r="G158"/>
  <c r="E158"/>
  <c r="AQ157"/>
  <c r="AO157"/>
  <c r="AM157"/>
  <c r="AK157"/>
  <c r="AI157"/>
  <c r="AG157"/>
  <c r="AE157"/>
  <c r="AC157"/>
  <c r="AA157"/>
  <c r="Y157"/>
  <c r="W157"/>
  <c r="U157"/>
  <c r="S157"/>
  <c r="Q157"/>
  <c r="O157"/>
  <c r="M157"/>
  <c r="K157"/>
  <c r="I157"/>
  <c r="G157"/>
  <c r="E157"/>
  <c r="AQ156"/>
  <c r="AO156"/>
  <c r="AM156"/>
  <c r="AK156"/>
  <c r="AI156"/>
  <c r="AG156"/>
  <c r="AE156"/>
  <c r="AC156"/>
  <c r="AA156"/>
  <c r="Y156"/>
  <c r="W156"/>
  <c r="U156"/>
  <c r="S156"/>
  <c r="Q156"/>
  <c r="O156"/>
  <c r="M156"/>
  <c r="K156"/>
  <c r="I156"/>
  <c r="G156"/>
  <c r="E156"/>
  <c r="AQ155"/>
  <c r="AO155"/>
  <c r="AM155"/>
  <c r="AK155"/>
  <c r="AI155"/>
  <c r="AG155"/>
  <c r="AE155"/>
  <c r="AC155"/>
  <c r="AA155"/>
  <c r="Y155"/>
  <c r="W155"/>
  <c r="U155"/>
  <c r="S155"/>
  <c r="Q155"/>
  <c r="O155"/>
  <c r="M155"/>
  <c r="K155"/>
  <c r="I155"/>
  <c r="G155"/>
  <c r="E155"/>
  <c r="AQ154"/>
  <c r="AO154"/>
  <c r="AM154"/>
  <c r="AK154"/>
  <c r="AI154"/>
  <c r="AG154"/>
  <c r="AE154"/>
  <c r="AC154"/>
  <c r="AA154"/>
  <c r="Y154"/>
  <c r="W154"/>
  <c r="U154"/>
  <c r="S154"/>
  <c r="Q154"/>
  <c r="O154"/>
  <c r="M154"/>
  <c r="K154"/>
  <c r="I154"/>
  <c r="G154"/>
  <c r="E154"/>
  <c r="AQ153"/>
  <c r="AO153"/>
  <c r="AM153"/>
  <c r="AK153"/>
  <c r="AI153"/>
  <c r="AG153"/>
  <c r="AE153"/>
  <c r="AC153"/>
  <c r="AA153"/>
  <c r="Y153"/>
  <c r="W153"/>
  <c r="U153"/>
  <c r="S153"/>
  <c r="Q153"/>
  <c r="O153"/>
  <c r="M153"/>
  <c r="K153"/>
  <c r="I153"/>
  <c r="G153"/>
  <c r="E153"/>
  <c r="AQ152"/>
  <c r="AO152"/>
  <c r="AM152"/>
  <c r="AK152"/>
  <c r="AI152"/>
  <c r="AG152"/>
  <c r="AE152"/>
  <c r="AC152"/>
  <c r="AA152"/>
  <c r="Y152"/>
  <c r="W152"/>
  <c r="U152"/>
  <c r="S152"/>
  <c r="Q152"/>
  <c r="O152"/>
  <c r="M152"/>
  <c r="K152"/>
  <c r="I152"/>
  <c r="G152"/>
  <c r="E152"/>
  <c r="AQ151"/>
  <c r="AO151"/>
  <c r="AM151"/>
  <c r="AK151"/>
  <c r="AI151"/>
  <c r="AG151"/>
  <c r="AE151"/>
  <c r="AC151"/>
  <c r="AA151"/>
  <c r="Y151"/>
  <c r="W151"/>
  <c r="U151"/>
  <c r="S151"/>
  <c r="Q151"/>
  <c r="O151"/>
  <c r="M151"/>
  <c r="K151"/>
  <c r="I151"/>
  <c r="G151"/>
  <c r="E151"/>
  <c r="AQ150"/>
  <c r="AO150"/>
  <c r="AM150"/>
  <c r="AK150"/>
  <c r="AI150"/>
  <c r="AG150"/>
  <c r="AE150"/>
  <c r="AC150"/>
  <c r="AA150"/>
  <c r="Y150"/>
  <c r="W150"/>
  <c r="U150"/>
  <c r="S150"/>
  <c r="Q150"/>
  <c r="O150"/>
  <c r="M150"/>
  <c r="K150"/>
  <c r="I150"/>
  <c r="G150"/>
  <c r="E150"/>
  <c r="AQ149"/>
  <c r="AO149"/>
  <c r="AM149"/>
  <c r="AK149"/>
  <c r="AI149"/>
  <c r="AG149"/>
  <c r="AE149"/>
  <c r="AC149"/>
  <c r="AA149"/>
  <c r="Y149"/>
  <c r="W149"/>
  <c r="U149"/>
  <c r="S149"/>
  <c r="Q149"/>
  <c r="O149"/>
  <c r="M149"/>
  <c r="K149"/>
  <c r="I149"/>
  <c r="G149"/>
  <c r="E149"/>
  <c r="AQ148"/>
  <c r="AO148"/>
  <c r="AM148"/>
  <c r="AK148"/>
  <c r="AI148"/>
  <c r="AG148"/>
  <c r="AE148"/>
  <c r="AC148"/>
  <c r="AA148"/>
  <c r="Y148"/>
  <c r="W148"/>
  <c r="U148"/>
  <c r="S148"/>
  <c r="Q148"/>
  <c r="O148"/>
  <c r="M148"/>
  <c r="K148"/>
  <c r="I148"/>
  <c r="G148"/>
  <c r="E148"/>
  <c r="AQ147"/>
  <c r="AO147"/>
  <c r="AM147"/>
  <c r="AK147"/>
  <c r="AI147"/>
  <c r="AG147"/>
  <c r="AE147"/>
  <c r="AC147"/>
  <c r="AA147"/>
  <c r="Y147"/>
  <c r="W147"/>
  <c r="U147"/>
  <c r="S147"/>
  <c r="Q147"/>
  <c r="O147"/>
  <c r="M147"/>
  <c r="K147"/>
  <c r="I147"/>
  <c r="G147"/>
  <c r="E147"/>
  <c r="AQ146"/>
  <c r="AO146"/>
  <c r="AM146"/>
  <c r="AK146"/>
  <c r="AI146"/>
  <c r="AG146"/>
  <c r="AE146"/>
  <c r="AC146"/>
  <c r="AA146"/>
  <c r="Y146"/>
  <c r="W146"/>
  <c r="U146"/>
  <c r="S146"/>
  <c r="Q146"/>
  <c r="O146"/>
  <c r="M146"/>
  <c r="K146"/>
  <c r="I146"/>
  <c r="G146"/>
  <c r="E146"/>
  <c r="AQ145"/>
  <c r="AO145"/>
  <c r="AM145"/>
  <c r="AK145"/>
  <c r="AI145"/>
  <c r="AG145"/>
  <c r="AE145"/>
  <c r="AC145"/>
  <c r="AA145"/>
  <c r="Y145"/>
  <c r="W145"/>
  <c r="U145"/>
  <c r="S145"/>
  <c r="Q145"/>
  <c r="O145"/>
  <c r="M145"/>
  <c r="K145"/>
  <c r="I145"/>
  <c r="G145"/>
  <c r="E145"/>
  <c r="AQ144"/>
  <c r="AO144"/>
  <c r="AM144"/>
  <c r="AK144"/>
  <c r="AI144"/>
  <c r="AG144"/>
  <c r="AE144"/>
  <c r="AC144"/>
  <c r="AA144"/>
  <c r="Y144"/>
  <c r="W144"/>
  <c r="U144"/>
  <c r="S144"/>
  <c r="Q144"/>
  <c r="O144"/>
  <c r="M144"/>
  <c r="K144"/>
  <c r="I144"/>
  <c r="G144"/>
  <c r="E144"/>
  <c r="AQ143"/>
  <c r="AO143"/>
  <c r="AM143"/>
  <c r="AK143"/>
  <c r="AI143"/>
  <c r="AG143"/>
  <c r="AE143"/>
  <c r="AC143"/>
  <c r="AA143"/>
  <c r="Y143"/>
  <c r="W143"/>
  <c r="U143"/>
  <c r="S143"/>
  <c r="Q143"/>
  <c r="O143"/>
  <c r="M143"/>
  <c r="K143"/>
  <c r="I143"/>
  <c r="G143"/>
  <c r="E143"/>
  <c r="AQ142"/>
  <c r="AO142"/>
  <c r="AM142"/>
  <c r="AK142"/>
  <c r="AI142"/>
  <c r="AG142"/>
  <c r="AE142"/>
  <c r="AC142"/>
  <c r="AA142"/>
  <c r="Y142"/>
  <c r="W142"/>
  <c r="U142"/>
  <c r="S142"/>
  <c r="Q142"/>
  <c r="O142"/>
  <c r="M142"/>
  <c r="K142"/>
  <c r="I142"/>
  <c r="G142"/>
  <c r="E142"/>
  <c r="AQ141"/>
  <c r="AO141"/>
  <c r="AM141"/>
  <c r="AK141"/>
  <c r="AI141"/>
  <c r="AG141"/>
  <c r="AE141"/>
  <c r="AC141"/>
  <c r="AA141"/>
  <c r="Y141"/>
  <c r="W141"/>
  <c r="U141"/>
  <c r="S141"/>
  <c r="Q141"/>
  <c r="O141"/>
  <c r="M141"/>
  <c r="K141"/>
  <c r="I141"/>
  <c r="G141"/>
  <c r="E141"/>
  <c r="AQ140"/>
  <c r="AO140"/>
  <c r="AM140"/>
  <c r="AK140"/>
  <c r="AI140"/>
  <c r="AG140"/>
  <c r="AE140"/>
  <c r="AC140"/>
  <c r="AA140"/>
  <c r="Y140"/>
  <c r="W140"/>
  <c r="U140"/>
  <c r="S140"/>
  <c r="Q140"/>
  <c r="O140"/>
  <c r="M140"/>
  <c r="K140"/>
  <c r="I140"/>
  <c r="G140"/>
  <c r="E140"/>
  <c r="AQ139"/>
  <c r="AO139"/>
  <c r="AM139"/>
  <c r="AK139"/>
  <c r="AI139"/>
  <c r="AG139"/>
  <c r="AE139"/>
  <c r="AC139"/>
  <c r="AA139"/>
  <c r="Y139"/>
  <c r="W139"/>
  <c r="U139"/>
  <c r="S139"/>
  <c r="Q139"/>
  <c r="O139"/>
  <c r="M139"/>
  <c r="K139"/>
  <c r="I139"/>
  <c r="G139"/>
  <c r="E139"/>
  <c r="AQ138"/>
  <c r="AO138"/>
  <c r="AM138"/>
  <c r="AK138"/>
  <c r="AI138"/>
  <c r="AG138"/>
  <c r="AE138"/>
  <c r="AC138"/>
  <c r="AA138"/>
  <c r="Y138"/>
  <c r="W138"/>
  <c r="U138"/>
  <c r="S138"/>
  <c r="Q138"/>
  <c r="O138"/>
  <c r="M138"/>
  <c r="K138"/>
  <c r="I138"/>
  <c r="G138"/>
  <c r="E138"/>
  <c r="AQ137"/>
  <c r="AO137"/>
  <c r="AM137"/>
  <c r="AK137"/>
  <c r="AI137"/>
  <c r="AG137"/>
  <c r="AE137"/>
  <c r="AC137"/>
  <c r="AA137"/>
  <c r="Y137"/>
  <c r="W137"/>
  <c r="U137"/>
  <c r="S137"/>
  <c r="Q137"/>
  <c r="O137"/>
  <c r="M137"/>
  <c r="K137"/>
  <c r="I137"/>
  <c r="G137"/>
  <c r="E137"/>
  <c r="AQ136"/>
  <c r="AO136"/>
  <c r="AM136"/>
  <c r="AK136"/>
  <c r="AI136"/>
  <c r="AG136"/>
  <c r="AE136"/>
  <c r="AC136"/>
  <c r="AA136"/>
  <c r="Y136"/>
  <c r="W136"/>
  <c r="U136"/>
  <c r="S136"/>
  <c r="Q136"/>
  <c r="O136"/>
  <c r="M136"/>
  <c r="K136"/>
  <c r="I136"/>
  <c r="G136"/>
  <c r="E136"/>
  <c r="AQ135"/>
  <c r="AO135"/>
  <c r="AM135"/>
  <c r="AK135"/>
  <c r="AI135"/>
  <c r="AG135"/>
  <c r="AE135"/>
  <c r="AC135"/>
  <c r="AA135"/>
  <c r="Y135"/>
  <c r="W135"/>
  <c r="U135"/>
  <c r="S135"/>
  <c r="Q135"/>
  <c r="O135"/>
  <c r="M135"/>
  <c r="K135"/>
  <c r="I135"/>
  <c r="G135"/>
  <c r="E135"/>
  <c r="AQ134"/>
  <c r="AO134"/>
  <c r="AM134"/>
  <c r="AK134"/>
  <c r="AI134"/>
  <c r="AG134"/>
  <c r="AE134"/>
  <c r="AC134"/>
  <c r="AA134"/>
  <c r="Y134"/>
  <c r="W134"/>
  <c r="U134"/>
  <c r="S134"/>
  <c r="Q134"/>
  <c r="O134"/>
  <c r="M134"/>
  <c r="K134"/>
  <c r="I134"/>
  <c r="G134"/>
  <c r="E134"/>
  <c r="AQ133"/>
  <c r="AO133"/>
  <c r="AM133"/>
  <c r="AK133"/>
  <c r="AI133"/>
  <c r="AG133"/>
  <c r="AE133"/>
  <c r="AC133"/>
  <c r="AA133"/>
  <c r="Y133"/>
  <c r="W133"/>
  <c r="U133"/>
  <c r="S133"/>
  <c r="Q133"/>
  <c r="O133"/>
  <c r="M133"/>
  <c r="K133"/>
  <c r="I133"/>
  <c r="G133"/>
  <c r="E133"/>
  <c r="AQ132"/>
  <c r="AO132"/>
  <c r="AM132"/>
  <c r="AK132"/>
  <c r="AI132"/>
  <c r="AG132"/>
  <c r="AE132"/>
  <c r="AC132"/>
  <c r="AA132"/>
  <c r="Y132"/>
  <c r="W132"/>
  <c r="U132"/>
  <c r="S132"/>
  <c r="Q132"/>
  <c r="O132"/>
  <c r="M132"/>
  <c r="K132"/>
  <c r="I132"/>
  <c r="G132"/>
  <c r="E132"/>
  <c r="AQ131"/>
  <c r="AO131"/>
  <c r="AM131"/>
  <c r="AK131"/>
  <c r="AI131"/>
  <c r="AG131"/>
  <c r="AE131"/>
  <c r="AC131"/>
  <c r="AA131"/>
  <c r="Y131"/>
  <c r="W131"/>
  <c r="U131"/>
  <c r="S131"/>
  <c r="Q131"/>
  <c r="O131"/>
  <c r="M131"/>
  <c r="K131"/>
  <c r="I131"/>
  <c r="G131"/>
  <c r="E131"/>
  <c r="AQ130"/>
  <c r="AO130"/>
  <c r="AM130"/>
  <c r="AK130"/>
  <c r="AI130"/>
  <c r="AG130"/>
  <c r="AE130"/>
  <c r="AC130"/>
  <c r="AA130"/>
  <c r="Y130"/>
  <c r="W130"/>
  <c r="U130"/>
  <c r="S130"/>
  <c r="Q130"/>
  <c r="O130"/>
  <c r="M130"/>
  <c r="K130"/>
  <c r="I130"/>
  <c r="G130"/>
  <c r="E130"/>
  <c r="AQ129"/>
  <c r="AO129"/>
  <c r="AM129"/>
  <c r="AK129"/>
  <c r="AI129"/>
  <c r="AG129"/>
  <c r="AE129"/>
  <c r="AC129"/>
  <c r="AA129"/>
  <c r="Y129"/>
  <c r="W129"/>
  <c r="U129"/>
  <c r="S129"/>
  <c r="Q129"/>
  <c r="O129"/>
  <c r="M129"/>
  <c r="K129"/>
  <c r="I129"/>
  <c r="G129"/>
  <c r="E129"/>
  <c r="AQ128"/>
  <c r="AO128"/>
  <c r="AM128"/>
  <c r="AK128"/>
  <c r="AI128"/>
  <c r="AG128"/>
  <c r="AE128"/>
  <c r="AC128"/>
  <c r="AA128"/>
  <c r="Y128"/>
  <c r="W128"/>
  <c r="U128"/>
  <c r="S128"/>
  <c r="Q128"/>
  <c r="O128"/>
  <c r="M128"/>
  <c r="K128"/>
  <c r="I128"/>
  <c r="G128"/>
  <c r="E128"/>
  <c r="AQ127"/>
  <c r="AO127"/>
  <c r="AM127"/>
  <c r="AK127"/>
  <c r="AI127"/>
  <c r="AG127"/>
  <c r="AE127"/>
  <c r="AC127"/>
  <c r="AA127"/>
  <c r="Y127"/>
  <c r="W127"/>
  <c r="U127"/>
  <c r="S127"/>
  <c r="Q127"/>
  <c r="O127"/>
  <c r="M127"/>
  <c r="K127"/>
  <c r="I127"/>
  <c r="G127"/>
  <c r="E127"/>
  <c r="AQ126"/>
  <c r="AO126"/>
  <c r="AM126"/>
  <c r="AK126"/>
  <c r="AI126"/>
  <c r="AG126"/>
  <c r="AE126"/>
  <c r="AC126"/>
  <c r="AA126"/>
  <c r="Y126"/>
  <c r="W126"/>
  <c r="U126"/>
  <c r="S126"/>
  <c r="Q126"/>
  <c r="O126"/>
  <c r="M126"/>
  <c r="K126"/>
  <c r="I126"/>
  <c r="G126"/>
  <c r="E126"/>
  <c r="AQ125"/>
  <c r="AO125"/>
  <c r="AM125"/>
  <c r="AK125"/>
  <c r="AI125"/>
  <c r="AG125"/>
  <c r="AE125"/>
  <c r="AC125"/>
  <c r="AA125"/>
  <c r="Y125"/>
  <c r="W125"/>
  <c r="U125"/>
  <c r="S125"/>
  <c r="Q125"/>
  <c r="O125"/>
  <c r="M125"/>
  <c r="K125"/>
  <c r="I125"/>
  <c r="G125"/>
  <c r="E125"/>
  <c r="AQ124"/>
  <c r="AO124"/>
  <c r="AM124"/>
  <c r="AK124"/>
  <c r="AI124"/>
  <c r="AG124"/>
  <c r="AE124"/>
  <c r="AC124"/>
  <c r="AA124"/>
  <c r="Y124"/>
  <c r="W124"/>
  <c r="U124"/>
  <c r="S124"/>
  <c r="Q124"/>
  <c r="O124"/>
  <c r="M124"/>
  <c r="K124"/>
  <c r="I124"/>
  <c r="G124"/>
  <c r="E124"/>
  <c r="AQ123"/>
  <c r="AO123"/>
  <c r="AM123"/>
  <c r="AK123"/>
  <c r="AI123"/>
  <c r="AG123"/>
  <c r="AE123"/>
  <c r="AC123"/>
  <c r="AA123"/>
  <c r="Y123"/>
  <c r="W123"/>
  <c r="U123"/>
  <c r="S123"/>
  <c r="Q123"/>
  <c r="O123"/>
  <c r="M123"/>
  <c r="K123"/>
  <c r="I123"/>
  <c r="G123"/>
  <c r="E123"/>
  <c r="AQ122"/>
  <c r="AO122"/>
  <c r="AM122"/>
  <c r="AK122"/>
  <c r="AI122"/>
  <c r="AG122"/>
  <c r="AE122"/>
  <c r="AC122"/>
  <c r="AA122"/>
  <c r="Y122"/>
  <c r="W122"/>
  <c r="U122"/>
  <c r="S122"/>
  <c r="Q122"/>
  <c r="O122"/>
  <c r="M122"/>
  <c r="K122"/>
  <c r="I122"/>
  <c r="G122"/>
  <c r="E122"/>
  <c r="AQ121"/>
  <c r="AO121"/>
  <c r="AM121"/>
  <c r="AK121"/>
  <c r="AI121"/>
  <c r="AG121"/>
  <c r="AE121"/>
  <c r="AC121"/>
  <c r="AA121"/>
  <c r="Y121"/>
  <c r="W121"/>
  <c r="U121"/>
  <c r="S121"/>
  <c r="Q121"/>
  <c r="O121"/>
  <c r="M121"/>
  <c r="K121"/>
  <c r="I121"/>
  <c r="G121"/>
  <c r="E121"/>
  <c r="AQ120"/>
  <c r="AO120"/>
  <c r="AM120"/>
  <c r="AK120"/>
  <c r="AI120"/>
  <c r="AG120"/>
  <c r="AE120"/>
  <c r="AC120"/>
  <c r="AA120"/>
  <c r="Y120"/>
  <c r="W120"/>
  <c r="U120"/>
  <c r="S120"/>
  <c r="Q120"/>
  <c r="O120"/>
  <c r="M120"/>
  <c r="K120"/>
  <c r="I120"/>
  <c r="G120"/>
  <c r="E120"/>
  <c r="AQ119"/>
  <c r="AO119"/>
  <c r="AM119"/>
  <c r="AK119"/>
  <c r="AI119"/>
  <c r="AG119"/>
  <c r="AE119"/>
  <c r="AC119"/>
  <c r="AA119"/>
  <c r="Y119"/>
  <c r="W119"/>
  <c r="U119"/>
  <c r="S119"/>
  <c r="Q119"/>
  <c r="O119"/>
  <c r="M119"/>
  <c r="K119"/>
  <c r="I119"/>
  <c r="G119"/>
  <c r="E119"/>
  <c r="AQ118"/>
  <c r="AO118"/>
  <c r="AM118"/>
  <c r="AK118"/>
  <c r="AI118"/>
  <c r="AG118"/>
  <c r="AE118"/>
  <c r="AC118"/>
  <c r="AA118"/>
  <c r="Y118"/>
  <c r="W118"/>
  <c r="U118"/>
  <c r="S118"/>
  <c r="Q118"/>
  <c r="O118"/>
  <c r="M118"/>
  <c r="K118"/>
  <c r="I118"/>
  <c r="G118"/>
  <c r="E118"/>
  <c r="AQ117"/>
  <c r="AO117"/>
  <c r="AM117"/>
  <c r="AK117"/>
  <c r="AI117"/>
  <c r="AG117"/>
  <c r="AE117"/>
  <c r="AC117"/>
  <c r="AA117"/>
  <c r="Y117"/>
  <c r="W117"/>
  <c r="U117"/>
  <c r="S117"/>
  <c r="Q117"/>
  <c r="O117"/>
  <c r="M117"/>
  <c r="K117"/>
  <c r="I117"/>
  <c r="G117"/>
  <c r="E117"/>
  <c r="AQ116"/>
  <c r="AO116"/>
  <c r="AM116"/>
  <c r="AK116"/>
  <c r="AI116"/>
  <c r="AG116"/>
  <c r="AE116"/>
  <c r="AC116"/>
  <c r="AA116"/>
  <c r="Y116"/>
  <c r="W116"/>
  <c r="U116"/>
  <c r="S116"/>
  <c r="Q116"/>
  <c r="O116"/>
  <c r="M116"/>
  <c r="K116"/>
  <c r="I116"/>
  <c r="G116"/>
  <c r="E116"/>
  <c r="AQ115"/>
  <c r="AO115"/>
  <c r="AM115"/>
  <c r="AK115"/>
  <c r="AI115"/>
  <c r="AG115"/>
  <c r="AE115"/>
  <c r="AC115"/>
  <c r="AA115"/>
  <c r="Y115"/>
  <c r="W115"/>
  <c r="U115"/>
  <c r="S115"/>
  <c r="Q115"/>
  <c r="O115"/>
  <c r="M115"/>
  <c r="K115"/>
  <c r="I115"/>
  <c r="G115"/>
  <c r="E115"/>
  <c r="AQ114"/>
  <c r="AO114"/>
  <c r="AM114"/>
  <c r="AK114"/>
  <c r="AI114"/>
  <c r="AG114"/>
  <c r="AE114"/>
  <c r="AC114"/>
  <c r="AA114"/>
  <c r="Y114"/>
  <c r="W114"/>
  <c r="U114"/>
  <c r="S114"/>
  <c r="Q114"/>
  <c r="O114"/>
  <c r="M114"/>
  <c r="K114"/>
  <c r="I114"/>
  <c r="G114"/>
  <c r="E114"/>
  <c r="AQ113"/>
  <c r="AO113"/>
  <c r="AM113"/>
  <c r="AK113"/>
  <c r="AI113"/>
  <c r="AG113"/>
  <c r="AE113"/>
  <c r="AC113"/>
  <c r="AA113"/>
  <c r="Y113"/>
  <c r="W113"/>
  <c r="U113"/>
  <c r="S113"/>
  <c r="Q113"/>
  <c r="O113"/>
  <c r="M113"/>
  <c r="K113"/>
  <c r="I113"/>
  <c r="G113"/>
  <c r="E113"/>
  <c r="AQ112"/>
  <c r="AO112"/>
  <c r="AM112"/>
  <c r="AK112"/>
  <c r="AI112"/>
  <c r="AG112"/>
  <c r="AE112"/>
  <c r="AC112"/>
  <c r="AA112"/>
  <c r="Y112"/>
  <c r="W112"/>
  <c r="U112"/>
  <c r="S112"/>
  <c r="Q112"/>
  <c r="O112"/>
  <c r="M112"/>
  <c r="K112"/>
  <c r="I112"/>
  <c r="G112"/>
  <c r="E112"/>
  <c r="AQ111"/>
  <c r="AO111"/>
  <c r="AM111"/>
  <c r="AK111"/>
  <c r="AI111"/>
  <c r="AG111"/>
  <c r="AE111"/>
  <c r="AC111"/>
  <c r="AA111"/>
  <c r="Y111"/>
  <c r="W111"/>
  <c r="U111"/>
  <c r="S111"/>
  <c r="Q111"/>
  <c r="O111"/>
  <c r="M111"/>
  <c r="K111"/>
  <c r="I111"/>
  <c r="G111"/>
  <c r="E111"/>
  <c r="AQ110"/>
  <c r="AO110"/>
  <c r="AM110"/>
  <c r="AK110"/>
  <c r="AI110"/>
  <c r="AG110"/>
  <c r="AE110"/>
  <c r="AC110"/>
  <c r="AA110"/>
  <c r="Y110"/>
  <c r="W110"/>
  <c r="U110"/>
  <c r="S110"/>
  <c r="Q110"/>
  <c r="O110"/>
  <c r="M110"/>
  <c r="K110"/>
  <c r="I110"/>
  <c r="G110"/>
  <c r="E110"/>
  <c r="AQ109"/>
  <c r="AO109"/>
  <c r="AM109"/>
  <c r="AK109"/>
  <c r="AI109"/>
  <c r="AG109"/>
  <c r="AE109"/>
  <c r="AC109"/>
  <c r="AA109"/>
  <c r="Y109"/>
  <c r="W109"/>
  <c r="U109"/>
  <c r="S109"/>
  <c r="Q109"/>
  <c r="O109"/>
  <c r="M109"/>
  <c r="K109"/>
  <c r="I109"/>
  <c r="G109"/>
  <c r="E109"/>
  <c r="AQ108"/>
  <c r="AO108"/>
  <c r="AM108"/>
  <c r="AK108"/>
  <c r="AI108"/>
  <c r="AG108"/>
  <c r="AE108"/>
  <c r="AC108"/>
  <c r="AA108"/>
  <c r="Y108"/>
  <c r="W108"/>
  <c r="U108"/>
  <c r="S108"/>
  <c r="Q108"/>
  <c r="O108"/>
  <c r="M108"/>
  <c r="K108"/>
  <c r="I108"/>
  <c r="G108"/>
  <c r="E108"/>
  <c r="AQ107"/>
  <c r="AO107"/>
  <c r="AM107"/>
  <c r="AK107"/>
  <c r="AI107"/>
  <c r="AG107"/>
  <c r="AE107"/>
  <c r="AC107"/>
  <c r="AA107"/>
  <c r="Y107"/>
  <c r="W107"/>
  <c r="U107"/>
  <c r="S107"/>
  <c r="Q107"/>
  <c r="O107"/>
  <c r="M107"/>
  <c r="K107"/>
  <c r="I107"/>
  <c r="G107"/>
  <c r="E107"/>
  <c r="AQ106"/>
  <c r="AO106"/>
  <c r="AM106"/>
  <c r="AK106"/>
  <c r="AI106"/>
  <c r="AG106"/>
  <c r="AE106"/>
  <c r="AC106"/>
  <c r="AA106"/>
  <c r="Y106"/>
  <c r="W106"/>
  <c r="U106"/>
  <c r="S106"/>
  <c r="Q106"/>
  <c r="O106"/>
  <c r="M106"/>
  <c r="K106"/>
  <c r="I106"/>
  <c r="G106"/>
  <c r="E106"/>
  <c r="AQ105"/>
  <c r="AO105"/>
  <c r="AM105"/>
  <c r="AK105"/>
  <c r="AI105"/>
  <c r="AG105"/>
  <c r="AE105"/>
  <c r="AC105"/>
  <c r="AA105"/>
  <c r="Y105"/>
  <c r="W105"/>
  <c r="U105"/>
  <c r="S105"/>
  <c r="Q105"/>
  <c r="O105"/>
  <c r="M105"/>
  <c r="K105"/>
  <c r="I105"/>
  <c r="G105"/>
  <c r="E105"/>
  <c r="AQ104"/>
  <c r="AO104"/>
  <c r="AM104"/>
  <c r="AK104"/>
  <c r="AI104"/>
  <c r="AG104"/>
  <c r="AE104"/>
  <c r="AC104"/>
  <c r="AA104"/>
  <c r="Y104"/>
  <c r="W104"/>
  <c r="U104"/>
  <c r="S104"/>
  <c r="Q104"/>
  <c r="O104"/>
  <c r="M104"/>
  <c r="K104"/>
  <c r="I104"/>
  <c r="G104"/>
  <c r="E104"/>
  <c r="AQ103"/>
  <c r="AO103"/>
  <c r="AM103"/>
  <c r="AK103"/>
  <c r="AI103"/>
  <c r="AG103"/>
  <c r="AE103"/>
  <c r="AC103"/>
  <c r="AA103"/>
  <c r="Y103"/>
  <c r="W103"/>
  <c r="U103"/>
  <c r="S103"/>
  <c r="Q103"/>
  <c r="O103"/>
  <c r="M103"/>
  <c r="K103"/>
  <c r="I103"/>
  <c r="G103"/>
  <c r="E103"/>
  <c r="AQ102"/>
  <c r="AO102"/>
  <c r="AM102"/>
  <c r="AK102"/>
  <c r="AI102"/>
  <c r="AG102"/>
  <c r="AE102"/>
  <c r="AC102"/>
  <c r="AA102"/>
  <c r="Y102"/>
  <c r="W102"/>
  <c r="U102"/>
  <c r="S102"/>
  <c r="Q102"/>
  <c r="O102"/>
  <c r="M102"/>
  <c r="K102"/>
  <c r="I102"/>
  <c r="G102"/>
  <c r="E102"/>
  <c r="AQ101"/>
  <c r="AO101"/>
  <c r="AM101"/>
  <c r="AK101"/>
  <c r="AI101"/>
  <c r="AG101"/>
  <c r="AE101"/>
  <c r="AC101"/>
  <c r="AA101"/>
  <c r="Y101"/>
  <c r="W101"/>
  <c r="U101"/>
  <c r="S101"/>
  <c r="Q101"/>
  <c r="O101"/>
  <c r="M101"/>
  <c r="K101"/>
  <c r="I101"/>
  <c r="G101"/>
  <c r="E101"/>
  <c r="AQ100"/>
  <c r="AO100"/>
  <c r="AM100"/>
  <c r="AK100"/>
  <c r="AI100"/>
  <c r="AG100"/>
  <c r="AE100"/>
  <c r="AC100"/>
  <c r="AA100"/>
  <c r="Y100"/>
  <c r="W100"/>
  <c r="U100"/>
  <c r="S100"/>
  <c r="Q100"/>
  <c r="O100"/>
  <c r="M100"/>
  <c r="K100"/>
  <c r="I100"/>
  <c r="G100"/>
  <c r="E100"/>
  <c r="AQ99"/>
  <c r="AO99"/>
  <c r="AM99"/>
  <c r="AK99"/>
  <c r="AI99"/>
  <c r="AG99"/>
  <c r="AE99"/>
  <c r="AC99"/>
  <c r="AA99"/>
  <c r="Y99"/>
  <c r="W99"/>
  <c r="U99"/>
  <c r="S99"/>
  <c r="Q99"/>
  <c r="O99"/>
  <c r="M99"/>
  <c r="K99"/>
  <c r="I99"/>
  <c r="G99"/>
  <c r="E99"/>
  <c r="AQ98"/>
  <c r="AO98"/>
  <c r="AM98"/>
  <c r="AK98"/>
  <c r="AI98"/>
  <c r="AG98"/>
  <c r="AE98"/>
  <c r="AC98"/>
  <c r="AA98"/>
  <c r="Y98"/>
  <c r="W98"/>
  <c r="U98"/>
  <c r="S98"/>
  <c r="Q98"/>
  <c r="O98"/>
  <c r="M98"/>
  <c r="K98"/>
  <c r="I98"/>
  <c r="G98"/>
  <c r="E98"/>
  <c r="AQ97"/>
  <c r="AO97"/>
  <c r="AM97"/>
  <c r="AK97"/>
  <c r="AI97"/>
  <c r="AG97"/>
  <c r="AE97"/>
  <c r="AC97"/>
  <c r="AA97"/>
  <c r="Y97"/>
  <c r="W97"/>
  <c r="U97"/>
  <c r="S97"/>
  <c r="Q97"/>
  <c r="O97"/>
  <c r="M97"/>
  <c r="K97"/>
  <c r="I97"/>
  <c r="G97"/>
  <c r="E97"/>
  <c r="AQ96"/>
  <c r="AO96"/>
  <c r="AM96"/>
  <c r="AK96"/>
  <c r="AI96"/>
  <c r="AG96"/>
  <c r="AE96"/>
  <c r="AC96"/>
  <c r="AA96"/>
  <c r="Y96"/>
  <c r="W96"/>
  <c r="U96"/>
  <c r="S96"/>
  <c r="Q96"/>
  <c r="O96"/>
  <c r="M96"/>
  <c r="K96"/>
  <c r="I96"/>
  <c r="G96"/>
  <c r="E96"/>
  <c r="AQ95"/>
  <c r="AO95"/>
  <c r="AM95"/>
  <c r="AK95"/>
  <c r="AI95"/>
  <c r="AG95"/>
  <c r="AE95"/>
  <c r="AC95"/>
  <c r="AA95"/>
  <c r="Y95"/>
  <c r="W95"/>
  <c r="U95"/>
  <c r="S95"/>
  <c r="Q95"/>
  <c r="O95"/>
  <c r="M95"/>
  <c r="K95"/>
  <c r="I95"/>
  <c r="G95"/>
  <c r="E95"/>
  <c r="AQ94"/>
  <c r="AO94"/>
  <c r="AM94"/>
  <c r="AK94"/>
  <c r="AI94"/>
  <c r="AG94"/>
  <c r="AE94"/>
  <c r="AC94"/>
  <c r="AA94"/>
  <c r="Y94"/>
  <c r="W94"/>
  <c r="U94"/>
  <c r="S94"/>
  <c r="Q94"/>
  <c r="O94"/>
  <c r="M94"/>
  <c r="K94"/>
  <c r="I94"/>
  <c r="G94"/>
  <c r="E94"/>
  <c r="AQ93"/>
  <c r="AO93"/>
  <c r="AM93"/>
  <c r="AK93"/>
  <c r="AI93"/>
  <c r="AG93"/>
  <c r="AE93"/>
  <c r="AC93"/>
  <c r="AA93"/>
  <c r="Y93"/>
  <c r="W93"/>
  <c r="U93"/>
  <c r="S93"/>
  <c r="Q93"/>
  <c r="O93"/>
  <c r="M93"/>
  <c r="K93"/>
  <c r="I93"/>
  <c r="G93"/>
  <c r="E93"/>
  <c r="AQ92"/>
  <c r="AO92"/>
  <c r="AM92"/>
  <c r="AK92"/>
  <c r="AI92"/>
  <c r="AG92"/>
  <c r="AE92"/>
  <c r="AC92"/>
  <c r="AA92"/>
  <c r="Y92"/>
  <c r="W92"/>
  <c r="U92"/>
  <c r="S92"/>
  <c r="Q92"/>
  <c r="O92"/>
  <c r="M92"/>
  <c r="K92"/>
  <c r="I92"/>
  <c r="G92"/>
  <c r="E92"/>
  <c r="AQ91"/>
  <c r="AO91"/>
  <c r="AM91"/>
  <c r="AK91"/>
  <c r="AI91"/>
  <c r="AG91"/>
  <c r="AE91"/>
  <c r="AC91"/>
  <c r="AA91"/>
  <c r="Y91"/>
  <c r="W91"/>
  <c r="U91"/>
  <c r="S91"/>
  <c r="Q91"/>
  <c r="O91"/>
  <c r="M91"/>
  <c r="K91"/>
  <c r="I91"/>
  <c r="G91"/>
  <c r="E91"/>
  <c r="AQ90"/>
  <c r="AO90"/>
  <c r="AM90"/>
  <c r="AK90"/>
  <c r="AI90"/>
  <c r="AG90"/>
  <c r="AE90"/>
  <c r="AC90"/>
  <c r="AA90"/>
  <c r="Y90"/>
  <c r="W90"/>
  <c r="U90"/>
  <c r="S90"/>
  <c r="Q90"/>
  <c r="O90"/>
  <c r="M90"/>
  <c r="K90"/>
  <c r="I90"/>
  <c r="G90"/>
  <c r="E90"/>
  <c r="AQ89"/>
  <c r="AO89"/>
  <c r="AM89"/>
  <c r="AK89"/>
  <c r="AI89"/>
  <c r="AG89"/>
  <c r="AE89"/>
  <c r="AC89"/>
  <c r="AA89"/>
  <c r="Y89"/>
  <c r="W89"/>
  <c r="U89"/>
  <c r="S89"/>
  <c r="Q89"/>
  <c r="O89"/>
  <c r="M89"/>
  <c r="K89"/>
  <c r="I89"/>
  <c r="G89"/>
  <c r="E89"/>
  <c r="AQ88"/>
  <c r="AO88"/>
  <c r="AM88"/>
  <c r="AK88"/>
  <c r="AI88"/>
  <c r="AG88"/>
  <c r="AE88"/>
  <c r="AC88"/>
  <c r="AA88"/>
  <c r="Y88"/>
  <c r="W88"/>
  <c r="U88"/>
  <c r="S88"/>
  <c r="Q88"/>
  <c r="O88"/>
  <c r="M88"/>
  <c r="K88"/>
  <c r="I88"/>
  <c r="G88"/>
  <c r="E88"/>
  <c r="AQ87"/>
  <c r="AO87"/>
  <c r="AM87"/>
  <c r="AK87"/>
  <c r="AI87"/>
  <c r="AG87"/>
  <c r="AE87"/>
  <c r="AC87"/>
  <c r="AA87"/>
  <c r="Y87"/>
  <c r="W87"/>
  <c r="U87"/>
  <c r="S87"/>
  <c r="Q87"/>
  <c r="O87"/>
  <c r="M87"/>
  <c r="K87"/>
  <c r="I87"/>
  <c r="G87"/>
  <c r="E87"/>
  <c r="AQ86"/>
  <c r="AO86"/>
  <c r="AM86"/>
  <c r="AK86"/>
  <c r="AI86"/>
  <c r="AG86"/>
  <c r="AE86"/>
  <c r="AC86"/>
  <c r="AA86"/>
  <c r="Y86"/>
  <c r="W86"/>
  <c r="U86"/>
  <c r="S86"/>
  <c r="Q86"/>
  <c r="O86"/>
  <c r="M86"/>
  <c r="K86"/>
  <c r="I86"/>
  <c r="G86"/>
  <c r="E86"/>
  <c r="AQ85"/>
  <c r="AO85"/>
  <c r="AM85"/>
  <c r="AK85"/>
  <c r="AI85"/>
  <c r="AG85"/>
  <c r="AE85"/>
  <c r="AC85"/>
  <c r="AA85"/>
  <c r="Y85"/>
  <c r="W85"/>
  <c r="U85"/>
  <c r="S85"/>
  <c r="Q85"/>
  <c r="O85"/>
  <c r="M85"/>
  <c r="K85"/>
  <c r="I85"/>
  <c r="G85"/>
  <c r="E85"/>
  <c r="AQ84"/>
  <c r="AO84"/>
  <c r="AM84"/>
  <c r="AK84"/>
  <c r="AI84"/>
  <c r="AG84"/>
  <c r="AE84"/>
  <c r="AC84"/>
  <c r="AA84"/>
  <c r="Y84"/>
  <c r="W84"/>
  <c r="U84"/>
  <c r="S84"/>
  <c r="Q84"/>
  <c r="O84"/>
  <c r="M84"/>
  <c r="K84"/>
  <c r="I84"/>
  <c r="G84"/>
  <c r="E84"/>
  <c r="AQ83"/>
  <c r="AO83"/>
  <c r="AM83"/>
  <c r="AK83"/>
  <c r="AI83"/>
  <c r="AG83"/>
  <c r="AE83"/>
  <c r="AC83"/>
  <c r="AA83"/>
  <c r="Y83"/>
  <c r="W83"/>
  <c r="U83"/>
  <c r="S83"/>
  <c r="Q83"/>
  <c r="O83"/>
  <c r="M83"/>
  <c r="K83"/>
  <c r="I83"/>
  <c r="G83"/>
  <c r="E83"/>
  <c r="AQ82"/>
  <c r="AO82"/>
  <c r="AM82"/>
  <c r="AK82"/>
  <c r="AI82"/>
  <c r="AG82"/>
  <c r="AE82"/>
  <c r="AC82"/>
  <c r="AA82"/>
  <c r="Y82"/>
  <c r="W82"/>
  <c r="U82"/>
  <c r="S82"/>
  <c r="Q82"/>
  <c r="O82"/>
  <c r="M82"/>
  <c r="K82"/>
  <c r="I82"/>
  <c r="G82"/>
  <c r="E82"/>
  <c r="AQ81"/>
  <c r="AO81"/>
  <c r="AM81"/>
  <c r="AK81"/>
  <c r="AI81"/>
  <c r="AG81"/>
  <c r="AE81"/>
  <c r="AC81"/>
  <c r="AA81"/>
  <c r="Y81"/>
  <c r="W81"/>
  <c r="U81"/>
  <c r="S81"/>
  <c r="Q81"/>
  <c r="O81"/>
  <c r="M81"/>
  <c r="K81"/>
  <c r="I81"/>
  <c r="G81"/>
  <c r="E81"/>
  <c r="AQ80"/>
  <c r="AO80"/>
  <c r="AM80"/>
  <c r="AK80"/>
  <c r="AI80"/>
  <c r="AG80"/>
  <c r="AE80"/>
  <c r="AC80"/>
  <c r="AA80"/>
  <c r="Y80"/>
  <c r="W80"/>
  <c r="U80"/>
  <c r="S80"/>
  <c r="Q80"/>
  <c r="O80"/>
  <c r="M80"/>
  <c r="K80"/>
  <c r="I80"/>
  <c r="G80"/>
  <c r="E80"/>
  <c r="AQ79"/>
  <c r="AO79"/>
  <c r="AM79"/>
  <c r="AK79"/>
  <c r="AI79"/>
  <c r="AG79"/>
  <c r="AE79"/>
  <c r="AC79"/>
  <c r="AA79"/>
  <c r="Y79"/>
  <c r="W79"/>
  <c r="U79"/>
  <c r="S79"/>
  <c r="Q79"/>
  <c r="O79"/>
  <c r="M79"/>
  <c r="K79"/>
  <c r="I79"/>
  <c r="G79"/>
  <c r="E79"/>
  <c r="AQ78"/>
  <c r="AO78"/>
  <c r="AM78"/>
  <c r="AK78"/>
  <c r="AI78"/>
  <c r="AG78"/>
  <c r="AE78"/>
  <c r="AC78"/>
  <c r="AA78"/>
  <c r="Y78"/>
  <c r="W78"/>
  <c r="U78"/>
  <c r="S78"/>
  <c r="Q78"/>
  <c r="O78"/>
  <c r="M78"/>
  <c r="K78"/>
  <c r="I78"/>
  <c r="G78"/>
  <c r="E78"/>
  <c r="AQ77"/>
  <c r="AO77"/>
  <c r="AM77"/>
  <c r="AK77"/>
  <c r="AI77"/>
  <c r="AG77"/>
  <c r="AE77"/>
  <c r="AC77"/>
  <c r="AA77"/>
  <c r="Y77"/>
  <c r="W77"/>
  <c r="U77"/>
  <c r="S77"/>
  <c r="Q77"/>
  <c r="O77"/>
  <c r="M77"/>
  <c r="K77"/>
  <c r="I77"/>
  <c r="G77"/>
  <c r="E77"/>
  <c r="AQ76"/>
  <c r="AO76"/>
  <c r="AM76"/>
  <c r="AK76"/>
  <c r="AI76"/>
  <c r="AG76"/>
  <c r="AE76"/>
  <c r="AC76"/>
  <c r="AA76"/>
  <c r="Y76"/>
  <c r="W76"/>
  <c r="U76"/>
  <c r="S76"/>
  <c r="Q76"/>
  <c r="O76"/>
  <c r="M76"/>
  <c r="K76"/>
  <c r="I76"/>
  <c r="G76"/>
  <c r="E76"/>
  <c r="AQ75"/>
  <c r="AO75"/>
  <c r="AM75"/>
  <c r="AK75"/>
  <c r="AI75"/>
  <c r="AG75"/>
  <c r="AE75"/>
  <c r="AC75"/>
  <c r="AA75"/>
  <c r="Y75"/>
  <c r="W75"/>
  <c r="U75"/>
  <c r="S75"/>
  <c r="Q75"/>
  <c r="O75"/>
  <c r="M75"/>
  <c r="K75"/>
  <c r="I75"/>
  <c r="G75"/>
  <c r="E75"/>
  <c r="AQ74"/>
  <c r="AO74"/>
  <c r="AM74"/>
  <c r="AK74"/>
  <c r="AI74"/>
  <c r="AG74"/>
  <c r="AE74"/>
  <c r="AC74"/>
  <c r="AA74"/>
  <c r="Y74"/>
  <c r="W74"/>
  <c r="U74"/>
  <c r="S74"/>
  <c r="Q74"/>
  <c r="O74"/>
  <c r="M74"/>
  <c r="K74"/>
  <c r="I74"/>
  <c r="G74"/>
  <c r="E74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AQ72"/>
  <c r="AO72"/>
  <c r="AM72"/>
  <c r="AK72"/>
  <c r="AI72"/>
  <c r="AG72"/>
  <c r="AE72"/>
  <c r="AC72"/>
  <c r="AA72"/>
  <c r="Y72"/>
  <c r="W72"/>
  <c r="U72"/>
  <c r="S72"/>
  <c r="Q72"/>
  <c r="O72"/>
  <c r="M72"/>
  <c r="K72"/>
  <c r="I72"/>
  <c r="G72"/>
  <c r="E72"/>
  <c r="AQ71"/>
  <c r="AO71"/>
  <c r="AM71"/>
  <c r="AK71"/>
  <c r="AI71"/>
  <c r="AG71"/>
  <c r="AE71"/>
  <c r="AC71"/>
  <c r="AA71"/>
  <c r="Y71"/>
  <c r="W71"/>
  <c r="U71"/>
  <c r="S71"/>
  <c r="Q71"/>
  <c r="O71"/>
  <c r="M71"/>
  <c r="K71"/>
  <c r="I71"/>
  <c r="G71"/>
  <c r="E71"/>
  <c r="AQ70"/>
  <c r="AO70"/>
  <c r="AM70"/>
  <c r="AK70"/>
  <c r="AI70"/>
  <c r="AG70"/>
  <c r="AE70"/>
  <c r="AC70"/>
  <c r="AA70"/>
  <c r="Y70"/>
  <c r="W70"/>
  <c r="U70"/>
  <c r="S70"/>
  <c r="Q70"/>
  <c r="O70"/>
  <c r="M70"/>
  <c r="K70"/>
  <c r="I70"/>
  <c r="G70"/>
  <c r="E70"/>
  <c r="AQ69"/>
  <c r="AO69"/>
  <c r="AM69"/>
  <c r="AK69"/>
  <c r="AI69"/>
  <c r="AG69"/>
  <c r="AE69"/>
  <c r="AC69"/>
  <c r="AA69"/>
  <c r="Y69"/>
  <c r="W69"/>
  <c r="U69"/>
  <c r="S69"/>
  <c r="Q69"/>
  <c r="O69"/>
  <c r="M69"/>
  <c r="K69"/>
  <c r="I69"/>
  <c r="G69"/>
  <c r="E69"/>
  <c r="AQ68"/>
  <c r="AO68"/>
  <c r="AM68"/>
  <c r="AK68"/>
  <c r="AI68"/>
  <c r="AG68"/>
  <c r="AE68"/>
  <c r="AC68"/>
  <c r="AA68"/>
  <c r="Y68"/>
  <c r="W68"/>
  <c r="U68"/>
  <c r="S68"/>
  <c r="Q68"/>
  <c r="O68"/>
  <c r="M68"/>
  <c r="K68"/>
  <c r="I68"/>
  <c r="G68"/>
  <c r="E68"/>
  <c r="AQ67"/>
  <c r="AO67"/>
  <c r="AM67"/>
  <c r="AK67"/>
  <c r="AI67"/>
  <c r="AG67"/>
  <c r="AE67"/>
  <c r="AC67"/>
  <c r="AA67"/>
  <c r="Y67"/>
  <c r="W67"/>
  <c r="U67"/>
  <c r="S67"/>
  <c r="Q67"/>
  <c r="O67"/>
  <c r="M67"/>
  <c r="K67"/>
  <c r="I67"/>
  <c r="G67"/>
  <c r="E67"/>
  <c r="AQ66"/>
  <c r="AO66"/>
  <c r="AM66"/>
  <c r="AK66"/>
  <c r="AI66"/>
  <c r="AG66"/>
  <c r="AE66"/>
  <c r="AC66"/>
  <c r="AA66"/>
  <c r="Y66"/>
  <c r="W66"/>
  <c r="U66"/>
  <c r="S66"/>
  <c r="Q66"/>
  <c r="O66"/>
  <c r="M66"/>
  <c r="K66"/>
  <c r="I66"/>
  <c r="G66"/>
  <c r="E66"/>
  <c r="AQ65"/>
  <c r="AO65"/>
  <c r="AM65"/>
  <c r="AK65"/>
  <c r="AI65"/>
  <c r="AG65"/>
  <c r="AE65"/>
  <c r="AC65"/>
  <c r="AA65"/>
  <c r="Y65"/>
  <c r="W65"/>
  <c r="U65"/>
  <c r="S65"/>
  <c r="Q65"/>
  <c r="O65"/>
  <c r="M65"/>
  <c r="K65"/>
  <c r="I65"/>
  <c r="G65"/>
  <c r="E65"/>
  <c r="AQ64"/>
  <c r="AO64"/>
  <c r="AM64"/>
  <c r="AK64"/>
  <c r="AI64"/>
  <c r="AG64"/>
  <c r="AE64"/>
  <c r="AC64"/>
  <c r="AA64"/>
  <c r="Y64"/>
  <c r="W64"/>
  <c r="U64"/>
  <c r="S64"/>
  <c r="Q64"/>
  <c r="O64"/>
  <c r="M64"/>
  <c r="K64"/>
  <c r="I64"/>
  <c r="G64"/>
  <c r="E64"/>
  <c r="AQ63"/>
  <c r="AO63"/>
  <c r="AM63"/>
  <c r="AK63"/>
  <c r="AI63"/>
  <c r="AG63"/>
  <c r="AE63"/>
  <c r="AC63"/>
  <c r="AA63"/>
  <c r="Y63"/>
  <c r="W63"/>
  <c r="U63"/>
  <c r="S63"/>
  <c r="Q63"/>
  <c r="O63"/>
  <c r="M63"/>
  <c r="K63"/>
  <c r="I63"/>
  <c r="G63"/>
  <c r="E63"/>
  <c r="AQ62"/>
  <c r="AO62"/>
  <c r="AM62"/>
  <c r="AK62"/>
  <c r="AI62"/>
  <c r="AG62"/>
  <c r="AE62"/>
  <c r="AC62"/>
  <c r="AA62"/>
  <c r="Y62"/>
  <c r="W62"/>
  <c r="U62"/>
  <c r="S62"/>
  <c r="Q62"/>
  <c r="O62"/>
  <c r="M62"/>
  <c r="K62"/>
  <c r="I62"/>
  <c r="G62"/>
  <c r="E62"/>
  <c r="AQ61"/>
  <c r="AO61"/>
  <c r="AM61"/>
  <c r="AK61"/>
  <c r="AI61"/>
  <c r="AG61"/>
  <c r="AE61"/>
  <c r="AC61"/>
  <c r="AA61"/>
  <c r="Y61"/>
  <c r="W61"/>
  <c r="U61"/>
  <c r="S61"/>
  <c r="Q61"/>
  <c r="O61"/>
  <c r="M61"/>
  <c r="K61"/>
  <c r="I61"/>
  <c r="G61"/>
  <c r="E61"/>
  <c r="AQ60"/>
  <c r="AO60"/>
  <c r="AM60"/>
  <c r="AK60"/>
  <c r="AI60"/>
  <c r="AG60"/>
  <c r="AE60"/>
  <c r="AC60"/>
  <c r="AA60"/>
  <c r="Y60"/>
  <c r="W60"/>
  <c r="U60"/>
  <c r="S60"/>
  <c r="Q60"/>
  <c r="O60"/>
  <c r="M60"/>
  <c r="K60"/>
  <c r="I60"/>
  <c r="G60"/>
  <c r="E60"/>
  <c r="AQ59"/>
  <c r="AO59"/>
  <c r="AM59"/>
  <c r="AK59"/>
  <c r="AI59"/>
  <c r="AG59"/>
  <c r="AE59"/>
  <c r="AC59"/>
  <c r="AA59"/>
  <c r="Y59"/>
  <c r="W59"/>
  <c r="U59"/>
  <c r="S59"/>
  <c r="Q59"/>
  <c r="O59"/>
  <c r="M59"/>
  <c r="K59"/>
  <c r="I59"/>
  <c r="G59"/>
  <c r="E59"/>
  <c r="AQ58"/>
  <c r="AO58"/>
  <c r="AM58"/>
  <c r="AK58"/>
  <c r="AI58"/>
  <c r="AG58"/>
  <c r="AE58"/>
  <c r="AC58"/>
  <c r="AA58"/>
  <c r="Y58"/>
  <c r="W58"/>
  <c r="U58"/>
  <c r="S58"/>
  <c r="Q58"/>
  <c r="O58"/>
  <c r="M58"/>
  <c r="K58"/>
  <c r="I58"/>
  <c r="G58"/>
  <c r="E58"/>
  <c r="AQ57"/>
  <c r="AO57"/>
  <c r="AM57"/>
  <c r="AK57"/>
  <c r="AI57"/>
  <c r="AG57"/>
  <c r="AE57"/>
  <c r="AC57"/>
  <c r="AA57"/>
  <c r="Y57"/>
  <c r="W57"/>
  <c r="U57"/>
  <c r="S57"/>
  <c r="Q57"/>
  <c r="O57"/>
  <c r="M57"/>
  <c r="K57"/>
  <c r="I57"/>
  <c r="G57"/>
  <c r="E57"/>
  <c r="AQ56"/>
  <c r="AO56"/>
  <c r="AM56"/>
  <c r="AK56"/>
  <c r="AI56"/>
  <c r="AG56"/>
  <c r="AE56"/>
  <c r="AC56"/>
  <c r="AA56"/>
  <c r="Y56"/>
  <c r="W56"/>
  <c r="U56"/>
  <c r="S56"/>
  <c r="Q56"/>
  <c r="O56"/>
  <c r="M56"/>
  <c r="K56"/>
  <c r="I56"/>
  <c r="G56"/>
  <c r="E56"/>
  <c r="AQ55"/>
  <c r="AO55"/>
  <c r="AM55"/>
  <c r="AK55"/>
  <c r="AI55"/>
  <c r="AG55"/>
  <c r="AE55"/>
  <c r="AC55"/>
  <c r="AA55"/>
  <c r="Y55"/>
  <c r="W55"/>
  <c r="U55"/>
  <c r="S55"/>
  <c r="Q55"/>
  <c r="O55"/>
  <c r="M55"/>
  <c r="K55"/>
  <c r="I55"/>
  <c r="G55"/>
  <c r="E55"/>
  <c r="AQ54"/>
  <c r="AO54"/>
  <c r="AM54"/>
  <c r="AK54"/>
  <c r="AI54"/>
  <c r="AG54"/>
  <c r="AE54"/>
  <c r="AC54"/>
  <c r="AA54"/>
  <c r="Y54"/>
  <c r="W54"/>
  <c r="U54"/>
  <c r="S54"/>
  <c r="Q54"/>
  <c r="O54"/>
  <c r="M54"/>
  <c r="K54"/>
  <c r="I54"/>
  <c r="G54"/>
  <c r="E54"/>
  <c r="AQ53"/>
  <c r="AO53"/>
  <c r="AM53"/>
  <c r="AK53"/>
  <c r="AI53"/>
  <c r="AG53"/>
  <c r="AE53"/>
  <c r="AC53"/>
  <c r="AA53"/>
  <c r="Y53"/>
  <c r="W53"/>
  <c r="U53"/>
  <c r="S53"/>
  <c r="Q53"/>
  <c r="O53"/>
  <c r="M53"/>
  <c r="K53"/>
  <c r="I53"/>
  <c r="G53"/>
  <c r="E53"/>
  <c r="AQ52"/>
  <c r="AO52"/>
  <c r="AM52"/>
  <c r="AK52"/>
  <c r="AI52"/>
  <c r="AG52"/>
  <c r="AE52"/>
  <c r="AC52"/>
  <c r="AA52"/>
  <c r="Y52"/>
  <c r="W52"/>
  <c r="U52"/>
  <c r="S52"/>
  <c r="Q52"/>
  <c r="O52"/>
  <c r="M52"/>
  <c r="K52"/>
  <c r="I52"/>
  <c r="G52"/>
  <c r="E52"/>
  <c r="AQ51"/>
  <c r="AO51"/>
  <c r="AM51"/>
  <c r="AK51"/>
  <c r="AI51"/>
  <c r="AG51"/>
  <c r="AE51"/>
  <c r="AC51"/>
  <c r="AA51"/>
  <c r="Y51"/>
  <c r="W51"/>
  <c r="U51"/>
  <c r="S51"/>
  <c r="Q51"/>
  <c r="O51"/>
  <c r="M51"/>
  <c r="K51"/>
  <c r="I51"/>
  <c r="G51"/>
  <c r="E51"/>
  <c r="AQ50"/>
  <c r="AO50"/>
  <c r="AM50"/>
  <c r="AK50"/>
  <c r="AI50"/>
  <c r="AG50"/>
  <c r="AE50"/>
  <c r="AC50"/>
  <c r="AA50"/>
  <c r="Y50"/>
  <c r="W50"/>
  <c r="U50"/>
  <c r="S50"/>
  <c r="Q50"/>
  <c r="O50"/>
  <c r="M50"/>
  <c r="K50"/>
  <c r="I50"/>
  <c r="G50"/>
  <c r="E50"/>
  <c r="AQ49"/>
  <c r="AO49"/>
  <c r="AM49"/>
  <c r="AK49"/>
  <c r="AI49"/>
  <c r="AG49"/>
  <c r="AE49"/>
  <c r="AC49"/>
  <c r="AA49"/>
  <c r="Y49"/>
  <c r="W49"/>
  <c r="U49"/>
  <c r="S49"/>
  <c r="Q49"/>
  <c r="O49"/>
  <c r="M49"/>
  <c r="K49"/>
  <c r="I49"/>
  <c r="G49"/>
  <c r="E49"/>
  <c r="AQ48"/>
  <c r="AO48"/>
  <c r="AM48"/>
  <c r="AK48"/>
  <c r="AI48"/>
  <c r="AG48"/>
  <c r="AE48"/>
  <c r="AC48"/>
  <c r="AA48"/>
  <c r="Y48"/>
  <c r="W48"/>
  <c r="U48"/>
  <c r="S48"/>
  <c r="Q48"/>
  <c r="O48"/>
  <c r="M48"/>
  <c r="K48"/>
  <c r="I48"/>
  <c r="G48"/>
  <c r="E48"/>
  <c r="AQ47"/>
  <c r="AO47"/>
  <c r="AM47"/>
  <c r="AK47"/>
  <c r="AI47"/>
  <c r="AG47"/>
  <c r="AE47"/>
  <c r="AC47"/>
  <c r="AA47"/>
  <c r="Y47"/>
  <c r="W47"/>
  <c r="U47"/>
  <c r="S47"/>
  <c r="Q47"/>
  <c r="O47"/>
  <c r="M47"/>
  <c r="K47"/>
  <c r="I47"/>
  <c r="G47"/>
  <c r="E47"/>
  <c r="AQ46"/>
  <c r="AO46"/>
  <c r="AM46"/>
  <c r="AK46"/>
  <c r="AI46"/>
  <c r="AG46"/>
  <c r="AE46"/>
  <c r="AC46"/>
  <c r="AA46"/>
  <c r="Y46"/>
  <c r="W46"/>
  <c r="U46"/>
  <c r="S46"/>
  <c r="Q46"/>
  <c r="O46"/>
  <c r="M46"/>
  <c r="K46"/>
  <c r="I46"/>
  <c r="G46"/>
  <c r="E46"/>
  <c r="AQ45"/>
  <c r="AO45"/>
  <c r="AM45"/>
  <c r="AK45"/>
  <c r="AI45"/>
  <c r="AG45"/>
  <c r="AE45"/>
  <c r="AC45"/>
  <c r="AA45"/>
  <c r="Y45"/>
  <c r="W45"/>
  <c r="U45"/>
  <c r="S45"/>
  <c r="Q45"/>
  <c r="O45"/>
  <c r="M45"/>
  <c r="K45"/>
  <c r="I45"/>
  <c r="G45"/>
  <c r="E45"/>
  <c r="AQ44"/>
  <c r="AO44"/>
  <c r="AM44"/>
  <c r="AK44"/>
  <c r="AI44"/>
  <c r="AG44"/>
  <c r="AE44"/>
  <c r="AC44"/>
  <c r="AA44"/>
  <c r="Y44"/>
  <c r="W44"/>
  <c r="U44"/>
  <c r="S44"/>
  <c r="Q44"/>
  <c r="O44"/>
  <c r="M44"/>
  <c r="K44"/>
  <c r="I44"/>
  <c r="G44"/>
  <c r="E44"/>
  <c r="AQ43"/>
  <c r="AO43"/>
  <c r="AM43"/>
  <c r="AK43"/>
  <c r="AI43"/>
  <c r="AG43"/>
  <c r="AE43"/>
  <c r="AC43"/>
  <c r="AA43"/>
  <c r="Y43"/>
  <c r="W43"/>
  <c r="U43"/>
  <c r="S43"/>
  <c r="Q43"/>
  <c r="O43"/>
  <c r="M43"/>
  <c r="K43"/>
  <c r="I43"/>
  <c r="G43"/>
  <c r="E43"/>
  <c r="AQ42"/>
  <c r="AO42"/>
  <c r="AM42"/>
  <c r="AK42"/>
  <c r="AI42"/>
  <c r="AG42"/>
  <c r="AE42"/>
  <c r="AC42"/>
  <c r="AA42"/>
  <c r="Y42"/>
  <c r="W42"/>
  <c r="U42"/>
  <c r="S42"/>
  <c r="Q42"/>
  <c r="O42"/>
  <c r="M42"/>
  <c r="K42"/>
  <c r="I42"/>
  <c r="G42"/>
  <c r="E42"/>
  <c r="AQ41"/>
  <c r="AO41"/>
  <c r="AM41"/>
  <c r="AK41"/>
  <c r="AI41"/>
  <c r="AG41"/>
  <c r="AE41"/>
  <c r="AC41"/>
  <c r="AA41"/>
  <c r="Y41"/>
  <c r="W41"/>
  <c r="U41"/>
  <c r="S41"/>
  <c r="Q41"/>
  <c r="O41"/>
  <c r="M41"/>
  <c r="K41"/>
  <c r="I41"/>
  <c r="G41"/>
  <c r="E41"/>
  <c r="AQ40"/>
  <c r="AO40"/>
  <c r="AM40"/>
  <c r="AK40"/>
  <c r="AI40"/>
  <c r="AG40"/>
  <c r="AE40"/>
  <c r="AC40"/>
  <c r="AA40"/>
  <c r="Y40"/>
  <c r="W40"/>
  <c r="U40"/>
  <c r="S40"/>
  <c r="Q40"/>
  <c r="O40"/>
  <c r="M40"/>
  <c r="K40"/>
  <c r="I40"/>
  <c r="G40"/>
  <c r="E40"/>
  <c r="AQ39"/>
  <c r="AO39"/>
  <c r="AM39"/>
  <c r="AK39"/>
  <c r="AI39"/>
  <c r="AG39"/>
  <c r="AE39"/>
  <c r="AC39"/>
  <c r="AA39"/>
  <c r="Y39"/>
  <c r="W39"/>
  <c r="U39"/>
  <c r="S39"/>
  <c r="Q39"/>
  <c r="O39"/>
  <c r="M39"/>
  <c r="K39"/>
  <c r="I39"/>
  <c r="G39"/>
  <c r="E39"/>
  <c r="AQ38"/>
  <c r="AO38"/>
  <c r="AM38"/>
  <c r="AK38"/>
  <c r="AI38"/>
  <c r="AG38"/>
  <c r="AE38"/>
  <c r="AC38"/>
  <c r="AA38"/>
  <c r="Y38"/>
  <c r="W38"/>
  <c r="U38"/>
  <c r="S38"/>
  <c r="Q38"/>
  <c r="O38"/>
  <c r="M38"/>
  <c r="K38"/>
  <c r="I38"/>
  <c r="G38"/>
  <c r="E38"/>
  <c r="AQ37"/>
  <c r="AO37"/>
  <c r="AM37"/>
  <c r="AK37"/>
  <c r="AI37"/>
  <c r="AG37"/>
  <c r="AE37"/>
  <c r="AC37"/>
  <c r="AA37"/>
  <c r="Y37"/>
  <c r="W37"/>
  <c r="U37"/>
  <c r="S37"/>
  <c r="Q37"/>
  <c r="O37"/>
  <c r="M37"/>
  <c r="K37"/>
  <c r="I37"/>
  <c r="G37"/>
  <c r="E37"/>
  <c r="AQ36"/>
  <c r="AO36"/>
  <c r="AM36"/>
  <c r="AK36"/>
  <c r="AI36"/>
  <c r="AG36"/>
  <c r="AE36"/>
  <c r="AC36"/>
  <c r="AA36"/>
  <c r="Y36"/>
  <c r="W36"/>
  <c r="U36"/>
  <c r="S36"/>
  <c r="Q36"/>
  <c r="O36"/>
  <c r="M36"/>
  <c r="K36"/>
  <c r="I36"/>
  <c r="G36"/>
  <c r="E36"/>
  <c r="AQ35"/>
  <c r="AO35"/>
  <c r="AM35"/>
  <c r="AK35"/>
  <c r="AI35"/>
  <c r="AG35"/>
  <c r="AE35"/>
  <c r="AC35"/>
  <c r="AA35"/>
  <c r="Y35"/>
  <c r="W35"/>
  <c r="U35"/>
  <c r="S35"/>
  <c r="Q35"/>
  <c r="O35"/>
  <c r="M35"/>
  <c r="K35"/>
  <c r="I35"/>
  <c r="G35"/>
  <c r="E35"/>
  <c r="AQ34"/>
  <c r="AO34"/>
  <c r="AM34"/>
  <c r="AK34"/>
  <c r="AI34"/>
  <c r="AG34"/>
  <c r="AE34"/>
  <c r="AC34"/>
  <c r="AA34"/>
  <c r="Y34"/>
  <c r="W34"/>
  <c r="U34"/>
  <c r="S34"/>
  <c r="Q34"/>
  <c r="O34"/>
  <c r="M34"/>
  <c r="K34"/>
  <c r="I34"/>
  <c r="G34"/>
  <c r="E34"/>
  <c r="AQ33"/>
  <c r="AO33"/>
  <c r="AM33"/>
  <c r="AK33"/>
  <c r="AI33"/>
  <c r="AG33"/>
  <c r="AE33"/>
  <c r="AC33"/>
  <c r="AA33"/>
  <c r="Y33"/>
  <c r="W33"/>
  <c r="U33"/>
  <c r="S33"/>
  <c r="Q33"/>
  <c r="O33"/>
  <c r="M33"/>
  <c r="K33"/>
  <c r="I33"/>
  <c r="G33"/>
  <c r="E33"/>
  <c r="AQ32"/>
  <c r="AO32"/>
  <c r="AM32"/>
  <c r="AK32"/>
  <c r="AI32"/>
  <c r="AG32"/>
  <c r="AE32"/>
  <c r="AC32"/>
  <c r="AA32"/>
  <c r="Y32"/>
  <c r="W32"/>
  <c r="U32"/>
  <c r="S32"/>
  <c r="Q32"/>
  <c r="O32"/>
  <c r="M32"/>
  <c r="K32"/>
  <c r="I32"/>
  <c r="G32"/>
  <c r="E32"/>
  <c r="AQ31"/>
  <c r="AO31"/>
  <c r="AM31"/>
  <c r="AK31"/>
  <c r="AI31"/>
  <c r="AG31"/>
  <c r="AE31"/>
  <c r="AC31"/>
  <c r="AA31"/>
  <c r="Y31"/>
  <c r="W31"/>
  <c r="U31"/>
  <c r="S31"/>
  <c r="Q31"/>
  <c r="O31"/>
  <c r="M31"/>
  <c r="K31"/>
  <c r="I31"/>
  <c r="G31"/>
  <c r="E31"/>
  <c r="AQ30"/>
  <c r="AO30"/>
  <c r="AM30"/>
  <c r="AK30"/>
  <c r="AI30"/>
  <c r="AG30"/>
  <c r="AE30"/>
  <c r="AC30"/>
  <c r="AA30"/>
  <c r="Y30"/>
  <c r="W30"/>
  <c r="U30"/>
  <c r="S30"/>
  <c r="Q30"/>
  <c r="O30"/>
  <c r="M30"/>
  <c r="K30"/>
  <c r="I30"/>
  <c r="G30"/>
  <c r="E30"/>
  <c r="AQ29"/>
  <c r="AO29"/>
  <c r="AM29"/>
  <c r="AK29"/>
  <c r="AI29"/>
  <c r="AG29"/>
  <c r="AE29"/>
  <c r="AC29"/>
  <c r="AA29"/>
  <c r="Y29"/>
  <c r="W29"/>
  <c r="U29"/>
  <c r="S29"/>
  <c r="Q29"/>
  <c r="O29"/>
  <c r="M29"/>
  <c r="K29"/>
  <c r="I29"/>
  <c r="G29"/>
  <c r="E29"/>
  <c r="AQ28"/>
  <c r="AO28"/>
  <c r="AM28"/>
  <c r="AK28"/>
  <c r="AI28"/>
  <c r="AG28"/>
  <c r="AE28"/>
  <c r="AC28"/>
  <c r="AA28"/>
  <c r="Y28"/>
  <c r="W28"/>
  <c r="U28"/>
  <c r="S28"/>
  <c r="Q28"/>
  <c r="O28"/>
  <c r="M28"/>
  <c r="K28"/>
  <c r="I28"/>
  <c r="G28"/>
  <c r="E28"/>
  <c r="AQ27"/>
  <c r="AO27"/>
  <c r="AM27"/>
  <c r="AK27"/>
  <c r="AI27"/>
  <c r="AG27"/>
  <c r="AE27"/>
  <c r="AC27"/>
  <c r="AA27"/>
  <c r="Y27"/>
  <c r="W27"/>
  <c r="U27"/>
  <c r="S27"/>
  <c r="Q27"/>
  <c r="O27"/>
  <c r="M27"/>
  <c r="K27"/>
  <c r="I27"/>
  <c r="G27"/>
  <c r="E27"/>
  <c r="AQ26"/>
  <c r="AO26"/>
  <c r="AM26"/>
  <c r="AK26"/>
  <c r="AI26"/>
  <c r="AG26"/>
  <c r="AE26"/>
  <c r="AC26"/>
  <c r="AA26"/>
  <c r="Y26"/>
  <c r="W26"/>
  <c r="U26"/>
  <c r="S26"/>
  <c r="Q26"/>
  <c r="O26"/>
  <c r="M26"/>
  <c r="K26"/>
  <c r="I26"/>
  <c r="G26"/>
  <c r="E26"/>
  <c r="AQ25"/>
  <c r="AO25"/>
  <c r="AM25"/>
  <c r="AK25"/>
  <c r="AI25"/>
  <c r="AG25"/>
  <c r="AE25"/>
  <c r="AC25"/>
  <c r="AA25"/>
  <c r="Y25"/>
  <c r="W25"/>
  <c r="U25"/>
  <c r="S25"/>
  <c r="Q25"/>
  <c r="O25"/>
  <c r="M25"/>
  <c r="K25"/>
  <c r="I25"/>
  <c r="G25"/>
  <c r="E25"/>
  <c r="AQ24"/>
  <c r="AO24"/>
  <c r="AM24"/>
  <c r="AK24"/>
  <c r="AI24"/>
  <c r="AG24"/>
  <c r="AE24"/>
  <c r="AC24"/>
  <c r="AA24"/>
  <c r="Y24"/>
  <c r="W24"/>
  <c r="U24"/>
  <c r="S24"/>
  <c r="Q24"/>
  <c r="O24"/>
  <c r="M24"/>
  <c r="K24"/>
  <c r="I24"/>
  <c r="G24"/>
  <c r="E24"/>
  <c r="AQ23"/>
  <c r="AO23"/>
  <c r="AM23"/>
  <c r="AK23"/>
  <c r="AI23"/>
  <c r="AG23"/>
  <c r="AE23"/>
  <c r="AC23"/>
  <c r="AA23"/>
  <c r="Y23"/>
  <c r="W23"/>
  <c r="U23"/>
  <c r="S23"/>
  <c r="Q23"/>
  <c r="O23"/>
  <c r="M23"/>
  <c r="K23"/>
  <c r="I23"/>
  <c r="G23"/>
  <c r="E23"/>
  <c r="AQ22"/>
  <c r="AO22"/>
  <c r="AM22"/>
  <c r="AK22"/>
  <c r="AI22"/>
  <c r="AG22"/>
  <c r="AE22"/>
  <c r="AC22"/>
  <c r="AA22"/>
  <c r="Y22"/>
  <c r="W22"/>
  <c r="U22"/>
  <c r="S22"/>
  <c r="Q22"/>
  <c r="O22"/>
  <c r="M22"/>
  <c r="K22"/>
  <c r="I22"/>
  <c r="G22"/>
  <c r="E22"/>
  <c r="AQ21"/>
  <c r="AO21"/>
  <c r="AM21"/>
  <c r="AK21"/>
  <c r="AI21"/>
  <c r="AG21"/>
  <c r="AE21"/>
  <c r="AC21"/>
  <c r="AA21"/>
  <c r="Y21"/>
  <c r="W21"/>
  <c r="U21"/>
  <c r="S21"/>
  <c r="Q21"/>
  <c r="O21"/>
  <c r="M21"/>
  <c r="K21"/>
  <c r="I21"/>
  <c r="G21"/>
  <c r="E21"/>
  <c r="AQ20"/>
  <c r="AO20"/>
  <c r="AM20"/>
  <c r="AK20"/>
  <c r="AI20"/>
  <c r="AG20"/>
  <c r="AE20"/>
  <c r="AC20"/>
  <c r="AA20"/>
  <c r="Y20"/>
  <c r="W20"/>
  <c r="U20"/>
  <c r="S20"/>
  <c r="Q20"/>
  <c r="O20"/>
  <c r="M20"/>
  <c r="K20"/>
  <c r="I20"/>
  <c r="G20"/>
  <c r="E20"/>
  <c r="AQ19"/>
  <c r="AO19"/>
  <c r="AM19"/>
  <c r="AK19"/>
  <c r="AI19"/>
  <c r="AG19"/>
  <c r="AE19"/>
  <c r="AC19"/>
  <c r="AA19"/>
  <c r="Y19"/>
  <c r="W19"/>
  <c r="U19"/>
  <c r="S19"/>
  <c r="Q19"/>
  <c r="O19"/>
  <c r="M19"/>
  <c r="K19"/>
  <c r="I19"/>
  <c r="G19"/>
  <c r="E19"/>
  <c r="AQ18"/>
  <c r="AO18"/>
  <c r="AM18"/>
  <c r="AK18"/>
  <c r="AI18"/>
  <c r="AG18"/>
  <c r="AE18"/>
  <c r="AC18"/>
  <c r="AA18"/>
  <c r="Y18"/>
  <c r="W18"/>
  <c r="U18"/>
  <c r="S18"/>
  <c r="Q18"/>
  <c r="O18"/>
  <c r="M18"/>
  <c r="K18"/>
  <c r="I18"/>
  <c r="G18"/>
  <c r="E18"/>
  <c r="AQ17"/>
  <c r="AO17"/>
  <c r="AM17"/>
  <c r="AK17"/>
  <c r="AI17"/>
  <c r="AG17"/>
  <c r="AE17"/>
  <c r="AC17"/>
  <c r="AA17"/>
  <c r="Y17"/>
  <c r="W17"/>
  <c r="U17"/>
  <c r="S17"/>
  <c r="Q17"/>
  <c r="O17"/>
  <c r="M17"/>
  <c r="K17"/>
  <c r="I17"/>
  <c r="G17"/>
  <c r="E17"/>
  <c r="AQ16"/>
  <c r="AO16"/>
  <c r="AM16"/>
  <c r="AK16"/>
  <c r="AI16"/>
  <c r="AG16"/>
  <c r="AE16"/>
  <c r="AC16"/>
  <c r="AA16"/>
  <c r="Y16"/>
  <c r="W16"/>
  <c r="U16"/>
  <c r="S16"/>
  <c r="Q16"/>
  <c r="O16"/>
  <c r="M16"/>
  <c r="K16"/>
  <c r="I16"/>
  <c r="G16"/>
  <c r="E16"/>
  <c r="AQ15"/>
  <c r="AO15"/>
  <c r="AM15"/>
  <c r="AK15"/>
  <c r="AI15"/>
  <c r="AG15"/>
  <c r="AE15"/>
  <c r="AC15"/>
  <c r="AA15"/>
  <c r="Y15"/>
  <c r="W15"/>
  <c r="U15"/>
  <c r="S15"/>
  <c r="Q15"/>
  <c r="O15"/>
  <c r="M15"/>
  <c r="K15"/>
  <c r="I15"/>
  <c r="G15"/>
  <c r="E15"/>
  <c r="AQ14"/>
  <c r="AO14"/>
  <c r="AM14"/>
  <c r="AK14"/>
  <c r="AI14"/>
  <c r="AG14"/>
  <c r="AE14"/>
  <c r="AC14"/>
  <c r="AA14"/>
  <c r="Y14"/>
  <c r="W14"/>
  <c r="U14"/>
  <c r="S14"/>
  <c r="Q14"/>
  <c r="O14"/>
  <c r="M14"/>
  <c r="K14"/>
  <c r="I14"/>
  <c r="G14"/>
  <c r="E14"/>
  <c r="AQ13"/>
  <c r="AO13"/>
  <c r="AM13"/>
  <c r="AK13"/>
  <c r="AI13"/>
  <c r="AG13"/>
  <c r="AE13"/>
  <c r="AC13"/>
  <c r="AA13"/>
  <c r="Y13"/>
  <c r="W13"/>
  <c r="U13"/>
  <c r="S13"/>
  <c r="Q13"/>
  <c r="O13"/>
  <c r="M13"/>
  <c r="K13"/>
  <c r="I13"/>
  <c r="G13"/>
  <c r="E13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AQ5"/>
  <c r="AO5"/>
  <c r="AM5"/>
  <c r="AK5"/>
  <c r="AI5"/>
  <c r="AG5"/>
  <c r="AE5"/>
  <c r="AC5"/>
  <c r="AA5"/>
  <c r="Y5"/>
  <c r="W5"/>
  <c r="U5"/>
  <c r="S5"/>
  <c r="Q5"/>
  <c r="O5"/>
  <c r="M5"/>
  <c r="K5"/>
  <c r="I5"/>
  <c r="G5"/>
  <c r="E5"/>
  <c r="AQ4"/>
  <c r="AO4"/>
  <c r="AM4"/>
  <c r="AK4"/>
  <c r="AI4"/>
  <c r="AG4"/>
  <c r="AE4"/>
  <c r="AC4"/>
  <c r="AA4"/>
  <c r="Y4"/>
  <c r="W4"/>
  <c r="U4"/>
  <c r="S4"/>
  <c r="Q4"/>
  <c r="O4"/>
  <c r="M4"/>
  <c r="K4"/>
  <c r="I4"/>
  <c r="G4"/>
  <c r="E4"/>
  <c r="AQ3"/>
  <c r="AO3"/>
  <c r="AM3"/>
  <c r="AK3"/>
  <c r="AI3"/>
  <c r="AG3"/>
  <c r="AE3"/>
  <c r="AC3"/>
  <c r="AA3"/>
  <c r="Y3"/>
  <c r="W3"/>
  <c r="U3"/>
  <c r="S3"/>
  <c r="Q3"/>
  <c r="O3"/>
  <c r="M3"/>
  <c r="K3"/>
  <c r="I3"/>
  <c r="G3"/>
  <c r="E3"/>
  <c r="AQ2"/>
  <c r="AO2"/>
  <c r="AM2"/>
  <c r="AK2"/>
  <c r="AI2"/>
  <c r="AG2"/>
  <c r="AE2"/>
  <c r="AC2"/>
  <c r="AA2"/>
  <c r="Y2"/>
  <c r="W2"/>
  <c r="U2"/>
  <c r="S2"/>
  <c r="Q2"/>
  <c r="O2"/>
  <c r="M2"/>
  <c r="K2"/>
  <c r="I2"/>
  <c r="G2"/>
  <c r="E2"/>
  <c r="D14"/>
</calcChain>
</file>

<file path=xl/sharedStrings.xml><?xml version="1.0" encoding="utf-8"?>
<sst xmlns="http://schemas.openxmlformats.org/spreadsheetml/2006/main" count="5566" uniqueCount="5309">
  <si>
    <t>BH802P</t>
  </si>
  <si>
    <t>BH840P</t>
  </si>
  <si>
    <t>BH802P15080001</t>
  </si>
  <si>
    <t>BH802P15080002</t>
  </si>
  <si>
    <t>BH802P15080003</t>
  </si>
  <si>
    <t>BH802P15080004</t>
  </si>
  <si>
    <t>BH802P15080005</t>
  </si>
  <si>
    <t>BH802P15080006</t>
  </si>
  <si>
    <t>BH802P15080007</t>
  </si>
  <si>
    <t>BH802P15080008</t>
  </si>
  <si>
    <t>BH802P15080009</t>
  </si>
  <si>
    <t>BH802P15080010</t>
  </si>
  <si>
    <t>BH802P15080011</t>
  </si>
  <si>
    <t>BH802P15080012</t>
  </si>
  <si>
    <t>BH802P15080013</t>
  </si>
  <si>
    <t>BH802P15080014</t>
  </si>
  <si>
    <t>BH802P15080015</t>
  </si>
  <si>
    <t>BH802P15080016</t>
  </si>
  <si>
    <t>BH802P15080017</t>
  </si>
  <si>
    <t>BH802P15080018</t>
  </si>
  <si>
    <t>BH802P15080019</t>
  </si>
  <si>
    <t>BH802P15080020</t>
  </si>
  <si>
    <t>BH802P15080021</t>
  </si>
  <si>
    <t>BH802P15080022</t>
  </si>
  <si>
    <t>BH802P15080023</t>
  </si>
  <si>
    <t>BH802P15080024</t>
  </si>
  <si>
    <t>BH802P15080025</t>
  </si>
  <si>
    <t>BH802P15080026</t>
  </si>
  <si>
    <t>BH802P15080027</t>
  </si>
  <si>
    <t>BH802P15080028</t>
  </si>
  <si>
    <t>BH802P15080029</t>
  </si>
  <si>
    <t>BH802P15080030</t>
  </si>
  <si>
    <t>BH802P15080031</t>
  </si>
  <si>
    <t>BH802P15080032</t>
  </si>
  <si>
    <t>BH802P15080033</t>
  </si>
  <si>
    <t>BH802P15080034</t>
  </si>
  <si>
    <t>BH802P15080035</t>
  </si>
  <si>
    <t>BH802P15080036</t>
  </si>
  <si>
    <t>BH802P15080037</t>
  </si>
  <si>
    <t>BH802P15080038</t>
  </si>
  <si>
    <t>BH802P15080039</t>
  </si>
  <si>
    <t>BH802P15080040</t>
  </si>
  <si>
    <t>BH802P15080041</t>
  </si>
  <si>
    <t>BH802P15080042</t>
  </si>
  <si>
    <t>BH802P15080043</t>
  </si>
  <si>
    <t>BH802P15080044</t>
  </si>
  <si>
    <t>BH802P15080045</t>
  </si>
  <si>
    <t>BH802P15080046</t>
  </si>
  <si>
    <t>BH802P15080047</t>
  </si>
  <si>
    <t>BH802P15080048</t>
  </si>
  <si>
    <t>BH802P15080049</t>
  </si>
  <si>
    <t>BH802P15080050</t>
  </si>
  <si>
    <t>BH802P15080051</t>
  </si>
  <si>
    <t>BH802P15080052</t>
  </si>
  <si>
    <t>BH802P15080053</t>
  </si>
  <si>
    <t>BH802P15080054</t>
  </si>
  <si>
    <t>BH802P15080055</t>
  </si>
  <si>
    <t>BH802P15080056</t>
  </si>
  <si>
    <t>BH802P15080057</t>
  </si>
  <si>
    <t>BH802P15080058</t>
  </si>
  <si>
    <t>BH802P15080059</t>
  </si>
  <si>
    <t>BH802P15080060</t>
  </si>
  <si>
    <t>BH802P15080061</t>
  </si>
  <si>
    <t>BH802P15080062</t>
  </si>
  <si>
    <t>BH802P15080063</t>
  </si>
  <si>
    <t>BH802P15080064</t>
  </si>
  <si>
    <t>BH802P15080065</t>
  </si>
  <si>
    <t>BH802P15080066</t>
  </si>
  <si>
    <t>BH802P15080067</t>
  </si>
  <si>
    <t>BH802P15080068</t>
  </si>
  <si>
    <t>BH802P15080069</t>
  </si>
  <si>
    <t>BH802P15080070</t>
  </si>
  <si>
    <t>BH802P15080071</t>
  </si>
  <si>
    <t>BH802P15080072</t>
  </si>
  <si>
    <t>BH802P15080073</t>
  </si>
  <si>
    <t>BH802P15080074</t>
  </si>
  <si>
    <t>BH802P15080075</t>
  </si>
  <si>
    <t>BH802P15080076</t>
  </si>
  <si>
    <t>BH802P15080077</t>
  </si>
  <si>
    <t>BH802P15080078</t>
  </si>
  <si>
    <t>BH802P15080079</t>
  </si>
  <si>
    <t>BH802P15080080</t>
  </si>
  <si>
    <t>BH802P15080081</t>
  </si>
  <si>
    <t>BH802P15080082</t>
  </si>
  <si>
    <t>BH802P15080083</t>
  </si>
  <si>
    <t>BH802P15080084</t>
  </si>
  <si>
    <t>BH802P15080085</t>
  </si>
  <si>
    <t>BH802P15080086</t>
  </si>
  <si>
    <t>BH802P15080087</t>
  </si>
  <si>
    <t>BH802P15080088</t>
  </si>
  <si>
    <t>BH802P15080089</t>
  </si>
  <si>
    <t>BH802P15080090</t>
  </si>
  <si>
    <t>BH802P15080091</t>
  </si>
  <si>
    <t>BH802P15080092</t>
  </si>
  <si>
    <t>BH802P15080093</t>
  </si>
  <si>
    <t>BH802P15080094</t>
  </si>
  <si>
    <t>BH802P15080095</t>
  </si>
  <si>
    <t>BH802P15080096</t>
  </si>
  <si>
    <t>BH802P15080097</t>
  </si>
  <si>
    <t>BH802P15080098</t>
  </si>
  <si>
    <t>BH802P15080099</t>
  </si>
  <si>
    <t>BH802P15080100</t>
  </si>
  <si>
    <t>BH802P15080101</t>
  </si>
  <si>
    <t>BH802P15080102</t>
  </si>
  <si>
    <t>BH802P15080103</t>
  </si>
  <si>
    <t>BH802P15080104</t>
  </si>
  <si>
    <t>BH802P15080105</t>
  </si>
  <si>
    <t>BH802P15080106</t>
  </si>
  <si>
    <t>BH802P15080107</t>
  </si>
  <si>
    <t>BH802P15080108</t>
  </si>
  <si>
    <t>BH802P15080109</t>
  </si>
  <si>
    <t>BH802P15080110</t>
  </si>
  <si>
    <t>BH802P15080111</t>
  </si>
  <si>
    <t>BH802P15080112</t>
  </si>
  <si>
    <t>BH802P15080113</t>
  </si>
  <si>
    <t>BH802P15080114</t>
  </si>
  <si>
    <t>BH802P15080115</t>
  </si>
  <si>
    <t>BH802P15080116</t>
  </si>
  <si>
    <t>BH802P15080117</t>
  </si>
  <si>
    <t>BH802P15080118</t>
  </si>
  <si>
    <t>BH802P15080119</t>
  </si>
  <si>
    <t>BH802P15080120</t>
  </si>
  <si>
    <t>BH802P15080121</t>
  </si>
  <si>
    <t>BH802P15080122</t>
  </si>
  <si>
    <t>BH802P15080123</t>
  </si>
  <si>
    <t>BH802P15080124</t>
  </si>
  <si>
    <t>BH802P15080125</t>
  </si>
  <si>
    <t>BH802P15080126</t>
  </si>
  <si>
    <t>BH802P15080127</t>
  </si>
  <si>
    <t>BH802P15080128</t>
  </si>
  <si>
    <t>BH802P15080129</t>
  </si>
  <si>
    <t>BH802P15080130</t>
  </si>
  <si>
    <t>BH802P15080131</t>
  </si>
  <si>
    <t>BH802P15080132</t>
  </si>
  <si>
    <t>BH802P15080133</t>
  </si>
  <si>
    <t>BH802P15080134</t>
  </si>
  <si>
    <t>BH802P15080135</t>
  </si>
  <si>
    <t>BH802P15080136</t>
  </si>
  <si>
    <t>BH802P15080137</t>
  </si>
  <si>
    <t>BH802P15080138</t>
  </si>
  <si>
    <t>BH802P15080139</t>
  </si>
  <si>
    <t>BH802P15080140</t>
  </si>
  <si>
    <t>BH802P15080141</t>
  </si>
  <si>
    <t>BH802P15080142</t>
  </si>
  <si>
    <t>BH802P15080143</t>
  </si>
  <si>
    <t>BH802P15080144</t>
  </si>
  <si>
    <t>BH802P15080145</t>
  </si>
  <si>
    <t>BH802P15080146</t>
  </si>
  <si>
    <t>BH802P15080147</t>
  </si>
  <si>
    <t>BH802P15080148</t>
  </si>
  <si>
    <t>BH802P15080149</t>
  </si>
  <si>
    <t>BH802P15080150</t>
  </si>
  <si>
    <t>BH802P15080151</t>
  </si>
  <si>
    <t>BH802P15080152</t>
  </si>
  <si>
    <t>BH802P15080153</t>
  </si>
  <si>
    <t>BH802P15080154</t>
  </si>
  <si>
    <t>BH802P15080155</t>
  </si>
  <si>
    <t>BH802P15080156</t>
  </si>
  <si>
    <t>BH802P15080157</t>
  </si>
  <si>
    <t>BH802P15080158</t>
  </si>
  <si>
    <t>BH802P15080159</t>
  </si>
  <si>
    <t>BH802P15080160</t>
  </si>
  <si>
    <t>BH802P15080161</t>
  </si>
  <si>
    <t>BH802P15080162</t>
  </si>
  <si>
    <t>BH802P15080163</t>
  </si>
  <si>
    <t>BH802P15080164</t>
  </si>
  <si>
    <t>BH802P15080165</t>
  </si>
  <si>
    <t>BH802P15080166</t>
  </si>
  <si>
    <t>BH802P15080167</t>
  </si>
  <si>
    <t>BH802P15080168</t>
  </si>
  <si>
    <t>BH802P15080169</t>
  </si>
  <si>
    <t>BH802P15080170</t>
  </si>
  <si>
    <t>BH802P15080171</t>
  </si>
  <si>
    <t>BH802P15080172</t>
  </si>
  <si>
    <t>BH802P15080173</t>
  </si>
  <si>
    <t>BH802P15080174</t>
  </si>
  <si>
    <t>BH802P15080175</t>
  </si>
  <si>
    <t>BH802P15080176</t>
  </si>
  <si>
    <t>BH802P15080177</t>
  </si>
  <si>
    <t>BH802P15080178</t>
  </si>
  <si>
    <t>BH802P15080179</t>
  </si>
  <si>
    <t>BH802P15080180</t>
  </si>
  <si>
    <t>BH802P15080181</t>
  </si>
  <si>
    <t>BH802P15080182</t>
  </si>
  <si>
    <t>BH802P15080183</t>
  </si>
  <si>
    <t>BH802P15080184</t>
  </si>
  <si>
    <t>BH802P15080185</t>
  </si>
  <si>
    <t>BH802P15080186</t>
  </si>
  <si>
    <t>BH802P15080187</t>
  </si>
  <si>
    <t>BH802P15080188</t>
  </si>
  <si>
    <t>BH802P15080189</t>
  </si>
  <si>
    <t>BH802P15080190</t>
  </si>
  <si>
    <t>BH802P15080191</t>
  </si>
  <si>
    <t>BH802P15080192</t>
  </si>
  <si>
    <t>BH802P15080193</t>
  </si>
  <si>
    <t>BH802P15080194</t>
  </si>
  <si>
    <t>BH802P15080195</t>
  </si>
  <si>
    <t>BH802P15080196</t>
  </si>
  <si>
    <t>BH802P15080197</t>
  </si>
  <si>
    <t>BH802P15080198</t>
  </si>
  <si>
    <t>BH802P15080199</t>
  </si>
  <si>
    <t>BH802P15080200</t>
  </si>
  <si>
    <t>BH802P15080201</t>
  </si>
  <si>
    <t>BH802P15080202</t>
  </si>
  <si>
    <t>BH802P15080203</t>
  </si>
  <si>
    <t>BH802P15080204</t>
  </si>
  <si>
    <t>BH802P15080205</t>
  </si>
  <si>
    <t>BH802P15080206</t>
  </si>
  <si>
    <t>BH802P15080207</t>
  </si>
  <si>
    <t>BH802P15080208</t>
  </si>
  <si>
    <t>BH802P15080209</t>
  </si>
  <si>
    <t>BH802P15080210</t>
  </si>
  <si>
    <t>BH802P15080211</t>
  </si>
  <si>
    <t>BH802P15080212</t>
  </si>
  <si>
    <t>BH802P15080213</t>
  </si>
  <si>
    <t>BH802P15080214</t>
  </si>
  <si>
    <t>BH802P15080215</t>
  </si>
  <si>
    <t>BH802P15080216</t>
  </si>
  <si>
    <t>BH802P15080217</t>
  </si>
  <si>
    <t>BH802P15080218</t>
  </si>
  <si>
    <t>BH802P15080219</t>
  </si>
  <si>
    <t>BH802P15080220</t>
  </si>
  <si>
    <t>BH802P15080221</t>
  </si>
  <si>
    <t>BH802P15080222</t>
  </si>
  <si>
    <t>BH802P15080223</t>
  </si>
  <si>
    <t>BH802P15080224</t>
  </si>
  <si>
    <t>BH802P15080225</t>
  </si>
  <si>
    <t>BH802P15080226</t>
  </si>
  <si>
    <t>BH802P15080227</t>
  </si>
  <si>
    <t>BH802P15080228</t>
  </si>
  <si>
    <t>BH802P15080229</t>
  </si>
  <si>
    <t>BH802P15080230</t>
  </si>
  <si>
    <t>BH802P15080231</t>
  </si>
  <si>
    <t>BH802P15080232</t>
  </si>
  <si>
    <t>BH802P15080233</t>
  </si>
  <si>
    <t>BH802P15080234</t>
  </si>
  <si>
    <t>BH802P15080235</t>
  </si>
  <si>
    <t>BH802P15080236</t>
  </si>
  <si>
    <t>BH802P15080237</t>
  </si>
  <si>
    <t>BH802P15080238</t>
  </si>
  <si>
    <t>BH802P15080239</t>
  </si>
  <si>
    <t>BH802P15080240</t>
  </si>
  <si>
    <t>BH802P15080241</t>
  </si>
  <si>
    <t>BH802P15080242</t>
  </si>
  <si>
    <t>BH802P15080243</t>
  </si>
  <si>
    <t>BH802P15080244</t>
  </si>
  <si>
    <t>BH802P15080245</t>
  </si>
  <si>
    <t>BH802P15080246</t>
  </si>
  <si>
    <t>BH802P15080247</t>
  </si>
  <si>
    <t>BH802P15080248</t>
  </si>
  <si>
    <t>BH802P15080249</t>
  </si>
  <si>
    <t>BH802P15080250</t>
  </si>
  <si>
    <t>BH802P15080251</t>
  </si>
  <si>
    <t>BH802P15080252</t>
  </si>
  <si>
    <t>BH802P15080253</t>
  </si>
  <si>
    <t>BH802P15080254</t>
  </si>
  <si>
    <t>BH802P15080255</t>
  </si>
  <si>
    <t>BH802P15080256</t>
  </si>
  <si>
    <t>BH802P15080257</t>
  </si>
  <si>
    <t>BH802P15080258</t>
  </si>
  <si>
    <t>BH802P15080259</t>
  </si>
  <si>
    <t>BH802P15080260</t>
  </si>
  <si>
    <t>BH802P15080261</t>
  </si>
  <si>
    <t>BH802P15080262</t>
  </si>
  <si>
    <t>BH802P15080263</t>
  </si>
  <si>
    <t>BH802P15080264</t>
  </si>
  <si>
    <t>BH802P15080265</t>
  </si>
  <si>
    <t>BH802P15080266</t>
  </si>
  <si>
    <t>BH802P15080267</t>
  </si>
  <si>
    <t>BH802P15080268</t>
  </si>
  <si>
    <t>BH802P15080269</t>
  </si>
  <si>
    <t>BH802P15080270</t>
  </si>
  <si>
    <t>BH802P15080271</t>
  </si>
  <si>
    <t>BH802P15080272</t>
  </si>
  <si>
    <t>BH802P15080273</t>
  </si>
  <si>
    <t>BH802P15080274</t>
  </si>
  <si>
    <t>BH802P15080275</t>
  </si>
  <si>
    <t>BH802P15080276</t>
  </si>
  <si>
    <t>BH802P15080277</t>
  </si>
  <si>
    <t>BH802P15080278</t>
  </si>
  <si>
    <t>BH802P15080279</t>
  </si>
  <si>
    <t>BH802P15080280</t>
  </si>
  <si>
    <t>BH802P15080281</t>
  </si>
  <si>
    <t>BH802P15080282</t>
  </si>
  <si>
    <t>BH802P15080283</t>
  </si>
  <si>
    <t>BH802P15080284</t>
  </si>
  <si>
    <t>BH802P15080285</t>
  </si>
  <si>
    <t>BH802P15080286</t>
  </si>
  <si>
    <t>BH802P15080287</t>
  </si>
  <si>
    <t>BH802P15080288</t>
  </si>
  <si>
    <t>BH802P15080289</t>
  </si>
  <si>
    <t>BH802P15080290</t>
  </si>
  <si>
    <t>BH802P15080291</t>
  </si>
  <si>
    <t>BH802P15080292</t>
  </si>
  <si>
    <t>BH802P15080293</t>
  </si>
  <si>
    <t>BH802P15080294</t>
  </si>
  <si>
    <t>BH802P15080295</t>
  </si>
  <si>
    <t>BH802P15080296</t>
  </si>
  <si>
    <t>BH802P15080297</t>
  </si>
  <si>
    <t>BH802P15080298</t>
  </si>
  <si>
    <t>BH802P15080299</t>
  </si>
  <si>
    <t>BH802P15080300</t>
  </si>
  <si>
    <t>BH802P15080301</t>
  </si>
  <si>
    <t>BH802P15080302</t>
  </si>
  <si>
    <t>BH802P15080303</t>
  </si>
  <si>
    <t>BH802P15080304</t>
  </si>
  <si>
    <t>BH802P15080305</t>
  </si>
  <si>
    <t>BH802P15080306</t>
  </si>
  <si>
    <t>BH802P15080307</t>
  </si>
  <si>
    <t>BH802P15080308</t>
  </si>
  <si>
    <t>BH802P15080309</t>
  </si>
  <si>
    <t>BH802P15080310</t>
  </si>
  <si>
    <t>BH802P15080311</t>
  </si>
  <si>
    <t>BH802P15080312</t>
  </si>
  <si>
    <t>BH802P15080313</t>
  </si>
  <si>
    <t>BH802P15080314</t>
  </si>
  <si>
    <t>BH802P15080315</t>
  </si>
  <si>
    <t>BH802P15080316</t>
  </si>
  <si>
    <t>BH802P15080317</t>
  </si>
  <si>
    <t>BH802P15080318</t>
  </si>
  <si>
    <t>BH802P15080319</t>
  </si>
  <si>
    <t>BH802P15080320</t>
  </si>
  <si>
    <t>BH802P15080321</t>
  </si>
  <si>
    <t>BH802P15080322</t>
  </si>
  <si>
    <t>BH802P15080323</t>
  </si>
  <si>
    <t>BH802P15080324</t>
  </si>
  <si>
    <t>BH802P15080325</t>
  </si>
  <si>
    <t>BH802P15080326</t>
  </si>
  <si>
    <t>BH802P15080327</t>
  </si>
  <si>
    <t>BH802P15080328</t>
  </si>
  <si>
    <t>BH802P15080329</t>
  </si>
  <si>
    <t>BH802P15080330</t>
  </si>
  <si>
    <t>BH802P15080331</t>
  </si>
  <si>
    <t>BH802P15080332</t>
  </si>
  <si>
    <t>BH802P15080333</t>
  </si>
  <si>
    <t>BH802P15080334</t>
  </si>
  <si>
    <t>BH802P15080335</t>
  </si>
  <si>
    <t>BH802P15080336</t>
  </si>
  <si>
    <t>BH802P15080337</t>
  </si>
  <si>
    <t>BH802P15080338</t>
  </si>
  <si>
    <t>BH802P15080339</t>
  </si>
  <si>
    <t>BH802P15080340</t>
  </si>
  <si>
    <t>BH802P15080341</t>
  </si>
  <si>
    <t>BH802P15080342</t>
  </si>
  <si>
    <t>BH802P15080343</t>
  </si>
  <si>
    <t>BH802P15080344</t>
  </si>
  <si>
    <t>BH802P15080345</t>
  </si>
  <si>
    <t>BH802P15080346</t>
  </si>
  <si>
    <t>BH802P15080347</t>
  </si>
  <si>
    <t>BH802P15080348</t>
  </si>
  <si>
    <t>BH802P15080349</t>
  </si>
  <si>
    <t>BH802P15080350</t>
  </si>
  <si>
    <t>BH802P15080351</t>
  </si>
  <si>
    <t>BH802P15080352</t>
  </si>
  <si>
    <t>BH802P15080353</t>
  </si>
  <si>
    <t>BH802P15080354</t>
  </si>
  <si>
    <t>BH802P15080355</t>
  </si>
  <si>
    <t>BH802P15080356</t>
  </si>
  <si>
    <t>BH802P15080357</t>
  </si>
  <si>
    <t>BH802P15080358</t>
  </si>
  <si>
    <t>BH802P15080359</t>
  </si>
  <si>
    <t>BH802P15080360</t>
  </si>
  <si>
    <t>BH802P15080361</t>
  </si>
  <si>
    <t>BH802P15080362</t>
  </si>
  <si>
    <t>BH802P15080363</t>
  </si>
  <si>
    <t>BH802P15080364</t>
  </si>
  <si>
    <t>BH802P15080365</t>
  </si>
  <si>
    <t>BH802P15080366</t>
  </si>
  <si>
    <t>BH802P15080367</t>
  </si>
  <si>
    <t>BH802P15080368</t>
  </si>
  <si>
    <t>BH802P15080369</t>
  </si>
  <si>
    <t>BH802P15080370</t>
  </si>
  <si>
    <t>BH802P15080371</t>
  </si>
  <si>
    <t>BH802P15080372</t>
  </si>
  <si>
    <t>BH802P15080373</t>
  </si>
  <si>
    <t>BH802P15080374</t>
  </si>
  <si>
    <t>BH802P15080375</t>
  </si>
  <si>
    <t>BH802P15080376</t>
  </si>
  <si>
    <t>BH802P15080377</t>
  </si>
  <si>
    <t>BH802P15080378</t>
  </si>
  <si>
    <t>BH802P15080379</t>
  </si>
  <si>
    <t>BH802P15080380</t>
  </si>
  <si>
    <t>BH802P15080381</t>
  </si>
  <si>
    <t>BH802P15080382</t>
  </si>
  <si>
    <t>BH802P15080383</t>
  </si>
  <si>
    <t>BH802P15080384</t>
  </si>
  <si>
    <t>BH802P15080385</t>
  </si>
  <si>
    <t>BH802P15080386</t>
  </si>
  <si>
    <t>BH802P15080387</t>
  </si>
  <si>
    <t>BH802P15080388</t>
  </si>
  <si>
    <t>BH802P15080389</t>
  </si>
  <si>
    <t>BH802P15080390</t>
  </si>
  <si>
    <t>BH802P15080391</t>
  </si>
  <si>
    <t>BH802P15080392</t>
  </si>
  <si>
    <t>BH802P15080393</t>
  </si>
  <si>
    <t>BH802P15080394</t>
  </si>
  <si>
    <t>BH802P15080395</t>
  </si>
  <si>
    <t>BH802P15080396</t>
  </si>
  <si>
    <t>BH802P15080397</t>
  </si>
  <si>
    <t>BH802P15080398</t>
  </si>
  <si>
    <t>BH802P15080399</t>
  </si>
  <si>
    <t>BH802P15080400</t>
  </si>
  <si>
    <t>BH802P15080401</t>
  </si>
  <si>
    <t>BH802P15080402</t>
  </si>
  <si>
    <t>BH802P15080403</t>
  </si>
  <si>
    <t>BH802P15080404</t>
  </si>
  <si>
    <t>BH802P15080405</t>
  </si>
  <si>
    <t>BH802P15080406</t>
  </si>
  <si>
    <t>BH802P15080407</t>
  </si>
  <si>
    <t>BH802P15080408</t>
  </si>
  <si>
    <t>BH802P15080409</t>
  </si>
  <si>
    <t>BH802P15080410</t>
  </si>
  <si>
    <t>BH802P15080411</t>
  </si>
  <si>
    <t>BH802P15080412</t>
  </si>
  <si>
    <t>BH802P15080413</t>
  </si>
  <si>
    <t>BH802P15080414</t>
  </si>
  <si>
    <t>BH802P15080415</t>
  </si>
  <si>
    <t>BH802P15080416</t>
  </si>
  <si>
    <t>BH802P15080417</t>
  </si>
  <si>
    <t>BH802P15080418</t>
  </si>
  <si>
    <t>BH802P15080419</t>
  </si>
  <si>
    <t>BH802P15080420</t>
  </si>
  <si>
    <t>BH802P15080421</t>
  </si>
  <si>
    <t>BH802P15080422</t>
  </si>
  <si>
    <t>BH802P15080423</t>
  </si>
  <si>
    <t>BH802P15080424</t>
  </si>
  <si>
    <t>BH802P15080425</t>
  </si>
  <si>
    <t>BH802P15080426</t>
  </si>
  <si>
    <t>BH802P15080427</t>
  </si>
  <si>
    <t>BH802P15080428</t>
  </si>
  <si>
    <t>BH802P15080429</t>
  </si>
  <si>
    <t>BH802P15080430</t>
  </si>
  <si>
    <t>BH802P15080431</t>
  </si>
  <si>
    <t>BH802P15080432</t>
  </si>
  <si>
    <t>BH802P15080433</t>
  </si>
  <si>
    <t>BH802P15080434</t>
  </si>
  <si>
    <t>BH802P15080435</t>
  </si>
  <si>
    <t>BH802P15080436</t>
  </si>
  <si>
    <t>BH802P15080437</t>
  </si>
  <si>
    <t>BH802P15080438</t>
  </si>
  <si>
    <t>BH802P15080439</t>
  </si>
  <si>
    <t>BH802P15080440</t>
  </si>
  <si>
    <t>BH802P15080441</t>
  </si>
  <si>
    <t>BH802P15080442</t>
  </si>
  <si>
    <t>BH802P15080443</t>
  </si>
  <si>
    <t>BH802P15080444</t>
  </si>
  <si>
    <t>BH802P15080445</t>
  </si>
  <si>
    <t>BH802P15080446</t>
  </si>
  <si>
    <t>BH802P15080447</t>
  </si>
  <si>
    <t>BH802P15080448</t>
  </si>
  <si>
    <t>BH802P15080449</t>
  </si>
  <si>
    <t>BH802P15080450</t>
  </si>
  <si>
    <t>BH802P15080451</t>
  </si>
  <si>
    <t>BH802P15080452</t>
  </si>
  <si>
    <t>BH802P15080453</t>
  </si>
  <si>
    <t>BH802P15080454</t>
  </si>
  <si>
    <t>BH802P15080455</t>
  </si>
  <si>
    <t>BH802P15080456</t>
  </si>
  <si>
    <t>BH802P15080457</t>
  </si>
  <si>
    <t>BH802P15080458</t>
  </si>
  <si>
    <t>BH802P15080459</t>
  </si>
  <si>
    <t>BH802P15080460</t>
  </si>
  <si>
    <t>BH802P15080461</t>
  </si>
  <si>
    <t>BH802P15080462</t>
  </si>
  <si>
    <t>BH802P15080463</t>
  </si>
  <si>
    <t>BH802P15080464</t>
  </si>
  <si>
    <t>BH802P15080465</t>
  </si>
  <si>
    <t>BH802P15080466</t>
  </si>
  <si>
    <t>BH802P15080467</t>
  </si>
  <si>
    <t>BH802P15080468</t>
  </si>
  <si>
    <t>BH802P15080469</t>
  </si>
  <si>
    <t>BH802P15080470</t>
  </si>
  <si>
    <t>BH802P15080471</t>
  </si>
  <si>
    <t>BH802P15080472</t>
  </si>
  <si>
    <t>BH802P15080473</t>
  </si>
  <si>
    <t>BH802P15080474</t>
  </si>
  <si>
    <t>BH802P15080475</t>
  </si>
  <si>
    <t>BH802P15080476</t>
  </si>
  <si>
    <t>BH802P15080477</t>
  </si>
  <si>
    <t>BH802P15080478</t>
  </si>
  <si>
    <t>BH802P15080479</t>
  </si>
  <si>
    <t>BH802P15080480</t>
  </si>
  <si>
    <t>BH802P15080481</t>
  </si>
  <si>
    <t>BH802P15080482</t>
  </si>
  <si>
    <t>BH802P15080483</t>
  </si>
  <si>
    <t>BH802P15080484</t>
  </si>
  <si>
    <t>BH802P15080485</t>
  </si>
  <si>
    <t>BH802P15080486</t>
  </si>
  <si>
    <t>BH802P15080487</t>
  </si>
  <si>
    <t>BH802P15080488</t>
  </si>
  <si>
    <t>BH802P15080489</t>
  </si>
  <si>
    <t>BH802P15080490</t>
  </si>
  <si>
    <t>BH802P15080491</t>
  </si>
  <si>
    <t>BH802P15080492</t>
  </si>
  <si>
    <t>BH802P15080493</t>
  </si>
  <si>
    <t>BH802P15080494</t>
  </si>
  <si>
    <t>BH802P15080495</t>
  </si>
  <si>
    <t>BH802P15080496</t>
  </si>
  <si>
    <t>BH802P15080497</t>
  </si>
  <si>
    <t>BH802P15080498</t>
  </si>
  <si>
    <t>BH802P15080499</t>
  </si>
  <si>
    <t>BH802P15080500</t>
  </si>
  <si>
    <t>BH802P15080501</t>
  </si>
  <si>
    <t>BH802P15080502</t>
  </si>
  <si>
    <t>BH802P15080503</t>
  </si>
  <si>
    <t>BH802P15080504</t>
  </si>
  <si>
    <t>BH802P15080505</t>
  </si>
  <si>
    <t>BH802P15080506</t>
  </si>
  <si>
    <t>BH802P15080507</t>
  </si>
  <si>
    <t>BH802P15080508</t>
  </si>
  <si>
    <t>BH802P15080509</t>
  </si>
  <si>
    <t>BH802P15080510</t>
  </si>
  <si>
    <t>BH802P15080511</t>
  </si>
  <si>
    <t>BH802P15080512</t>
  </si>
  <si>
    <t>BH802P15080513</t>
  </si>
  <si>
    <t>BH802P15080514</t>
  </si>
  <si>
    <t>BH802P15080515</t>
  </si>
  <si>
    <t>BH802P15080516</t>
  </si>
  <si>
    <t>BH802P15080517</t>
  </si>
  <si>
    <t>BH802P15080518</t>
  </si>
  <si>
    <t>BH802P15080519</t>
  </si>
  <si>
    <t>BH802P15080520</t>
  </si>
  <si>
    <t>BH802P15080521</t>
  </si>
  <si>
    <t>BH802P15080522</t>
  </si>
  <si>
    <t>BH802P15080523</t>
  </si>
  <si>
    <t>BH802P15080524</t>
  </si>
  <si>
    <t>BH802P15080525</t>
  </si>
  <si>
    <t>BH802P15080526</t>
  </si>
  <si>
    <t>BH802P15080527</t>
  </si>
  <si>
    <t>BH802P15080528</t>
  </si>
  <si>
    <t>BH802P15080529</t>
  </si>
  <si>
    <t>BH802P15080530</t>
  </si>
  <si>
    <t>BH802P15080531</t>
  </si>
  <si>
    <t>BH802P15080532</t>
  </si>
  <si>
    <t>BH802P15080533</t>
  </si>
  <si>
    <t>BH802P15080534</t>
  </si>
  <si>
    <t>BH802P15080535</t>
  </si>
  <si>
    <t>BH802P15080536</t>
  </si>
  <si>
    <t>BH802P15080537</t>
  </si>
  <si>
    <t>BH802P15080538</t>
  </si>
  <si>
    <t>BH802P15080539</t>
  </si>
  <si>
    <t>BH802P15080540</t>
  </si>
  <si>
    <t>BH802P15080541</t>
  </si>
  <si>
    <t>BH802P15080542</t>
  </si>
  <si>
    <t>BH802P15080543</t>
  </si>
  <si>
    <t>BH802P15080544</t>
  </si>
  <si>
    <t>BH802P15080545</t>
  </si>
  <si>
    <t>BH802P15080546</t>
  </si>
  <si>
    <t>BH802P15080547</t>
  </si>
  <si>
    <t>BH802P15080548</t>
  </si>
  <si>
    <t>BH802P15080549</t>
  </si>
  <si>
    <t>BH802P15080550</t>
  </si>
  <si>
    <t>BH802P15080551</t>
  </si>
  <si>
    <t>BH802P15080552</t>
  </si>
  <si>
    <t>BH802P15080553</t>
  </si>
  <si>
    <t>BH802P15080554</t>
  </si>
  <si>
    <t>BH802P15080555</t>
  </si>
  <si>
    <t>BH802P15080556</t>
  </si>
  <si>
    <t>BH802P15080557</t>
  </si>
  <si>
    <t>BH802P15080558</t>
  </si>
  <si>
    <t>BH802P15080559</t>
  </si>
  <si>
    <t>BH802P15080560</t>
  </si>
  <si>
    <t>BH802P15080561</t>
  </si>
  <si>
    <t>BH802P15080562</t>
  </si>
  <si>
    <t>BH802P15080563</t>
  </si>
  <si>
    <t>BH802P15080564</t>
  </si>
  <si>
    <t>BH802P15080565</t>
  </si>
  <si>
    <t>BH802P15080566</t>
  </si>
  <si>
    <t>BH802P15080567</t>
  </si>
  <si>
    <t>BH802P15080568</t>
  </si>
  <si>
    <t>BH802P15080569</t>
  </si>
  <si>
    <t>BH802P15080570</t>
  </si>
  <si>
    <t>BH802P15080571</t>
  </si>
  <si>
    <t>BH802P15080572</t>
  </si>
  <si>
    <t>BH802P15080573</t>
  </si>
  <si>
    <t>BH802P15080574</t>
  </si>
  <si>
    <t>BH802P15080575</t>
  </si>
  <si>
    <t>BH802P15080576</t>
  </si>
  <si>
    <t>BH802P15080577</t>
  </si>
  <si>
    <t>BH802P15080578</t>
  </si>
  <si>
    <t>BH802P15080579</t>
  </si>
  <si>
    <t>BH802P15080580</t>
  </si>
  <si>
    <t>BH802P15080581</t>
  </si>
  <si>
    <t>BH802P15080582</t>
  </si>
  <si>
    <t>BH802P15080583</t>
  </si>
  <si>
    <t>BH802P15080584</t>
  </si>
  <si>
    <t>BH802P15080585</t>
  </si>
  <si>
    <t>BH802P15080586</t>
  </si>
  <si>
    <t>BH802P15080587</t>
  </si>
  <si>
    <t>BH802P15080588</t>
  </si>
  <si>
    <t>BH802P15080589</t>
  </si>
  <si>
    <t>BH802P15080590</t>
  </si>
  <si>
    <t>BH802P15080591</t>
  </si>
  <si>
    <t>BH802P15080592</t>
  </si>
  <si>
    <t>BH802P15080593</t>
  </si>
  <si>
    <t>BH802P15080594</t>
  </si>
  <si>
    <t>BH802P15080595</t>
  </si>
  <si>
    <t>BH802P15080596</t>
  </si>
  <si>
    <t>BH802P15080597</t>
  </si>
  <si>
    <t>BH802P15080598</t>
  </si>
  <si>
    <t>BH802P15080599</t>
  </si>
  <si>
    <t>BH802P15080600</t>
  </si>
  <si>
    <t>BH802P15080601</t>
  </si>
  <si>
    <t>BH802P15080602</t>
  </si>
  <si>
    <t>BH802P15080603</t>
  </si>
  <si>
    <t>BH802P15080604</t>
  </si>
  <si>
    <t>BH802P15080605</t>
  </si>
  <si>
    <t>BH802P15080606</t>
  </si>
  <si>
    <t>BH802P15080607</t>
  </si>
  <si>
    <t>BH802P15080608</t>
  </si>
  <si>
    <t>BH802P15080609</t>
  </si>
  <si>
    <t>BH802P15080610</t>
  </si>
  <si>
    <t>BH802P15080611</t>
  </si>
  <si>
    <t>BH802P15080612</t>
  </si>
  <si>
    <t>BH802P15080613</t>
  </si>
  <si>
    <t>BH802P15080614</t>
  </si>
  <si>
    <t>BH802P15080615</t>
  </si>
  <si>
    <t>BH802P15080616</t>
  </si>
  <si>
    <t>BH802P15080617</t>
  </si>
  <si>
    <t>BH802P15080618</t>
  </si>
  <si>
    <t>BH802P15080619</t>
  </si>
  <si>
    <t>BH802P15080620</t>
  </si>
  <si>
    <t>BH802P15080621</t>
  </si>
  <si>
    <t>BH802P15080622</t>
  </si>
  <si>
    <t>BH802P15080623</t>
  </si>
  <si>
    <t>BH802P15080624</t>
  </si>
  <si>
    <t>BH802P15080625</t>
  </si>
  <si>
    <t>BH802P15080626</t>
  </si>
  <si>
    <t>BH802P15080627</t>
  </si>
  <si>
    <t>BH802P15080628</t>
  </si>
  <si>
    <t>BH802P15080629</t>
  </si>
  <si>
    <t>BH802P15080630</t>
  </si>
  <si>
    <t>BH802P15080631</t>
  </si>
  <si>
    <t>BH802P15080632</t>
  </si>
  <si>
    <t>BH802P15080633</t>
  </si>
  <si>
    <t>BH802P15080634</t>
  </si>
  <si>
    <t>BH802P15080635</t>
  </si>
  <si>
    <t>BH802P15080636</t>
  </si>
  <si>
    <t>BH802P15080637</t>
  </si>
  <si>
    <t>BH802P15080638</t>
  </si>
  <si>
    <t>BH802P15080639</t>
  </si>
  <si>
    <t>BH802P15080640</t>
  </si>
  <si>
    <t>BH802P15080641</t>
  </si>
  <si>
    <t>BH802P15080642</t>
  </si>
  <si>
    <t>BH802P15080643</t>
  </si>
  <si>
    <t>BH802P15080644</t>
  </si>
  <si>
    <t>BH802P15080645</t>
  </si>
  <si>
    <t>BH802P15080646</t>
  </si>
  <si>
    <t>BH802P15080647</t>
  </si>
  <si>
    <t>BH802P15080648</t>
  </si>
  <si>
    <t>BH802P15080649</t>
  </si>
  <si>
    <t>BH802P15080650</t>
  </si>
  <si>
    <t>BH802P15080651</t>
  </si>
  <si>
    <t>BH802P15080652</t>
  </si>
  <si>
    <t>BH802P15080653</t>
  </si>
  <si>
    <t>BH802P15080654</t>
  </si>
  <si>
    <t>BH802P15080655</t>
  </si>
  <si>
    <t>BH802P15080656</t>
  </si>
  <si>
    <t>BH802P15080657</t>
  </si>
  <si>
    <t>BH802P15080658</t>
  </si>
  <si>
    <t>BH802P15080659</t>
  </si>
  <si>
    <t>BH802P15080660</t>
  </si>
  <si>
    <t>BH802P15080661</t>
  </si>
  <si>
    <t>BH802P15080662</t>
  </si>
  <si>
    <t>BH802P15080663</t>
  </si>
  <si>
    <t>BH802P15080664</t>
  </si>
  <si>
    <t>BH802P15080665</t>
  </si>
  <si>
    <t>BH802P15080666</t>
  </si>
  <si>
    <t>BH802P15080667</t>
  </si>
  <si>
    <t>BH802P15080668</t>
  </si>
  <si>
    <t>BH802P15080669</t>
  </si>
  <si>
    <t>BH802P15080670</t>
  </si>
  <si>
    <t>BH802P15080671</t>
  </si>
  <si>
    <t>BH802P15080672</t>
  </si>
  <si>
    <t>BH802P15080673</t>
  </si>
  <si>
    <t>BH802P15080674</t>
  </si>
  <si>
    <t>BH802P15080675</t>
  </si>
  <si>
    <t>BH802P15080676</t>
  </si>
  <si>
    <t>BH802P15080677</t>
  </si>
  <si>
    <t>BH802P15080678</t>
  </si>
  <si>
    <t>BH802P15080679</t>
  </si>
  <si>
    <t>BH802P15080680</t>
  </si>
  <si>
    <t>BH802P15080681</t>
  </si>
  <si>
    <t>BH802P15080682</t>
  </si>
  <si>
    <t>BH802P15080683</t>
  </si>
  <si>
    <t>BH802P15080684</t>
  </si>
  <si>
    <t>BH802P15080685</t>
  </si>
  <si>
    <t>BH802P15080686</t>
  </si>
  <si>
    <t>BH802P15080687</t>
  </si>
  <si>
    <t>BH802P15080688</t>
  </si>
  <si>
    <t>BH802P15080689</t>
  </si>
  <si>
    <t>BH802P15080690</t>
  </si>
  <si>
    <t>BH802P15080691</t>
  </si>
  <si>
    <t>BH802P15080692</t>
  </si>
  <si>
    <t>BH802P15080693</t>
  </si>
  <si>
    <t>BH802P15080694</t>
  </si>
  <si>
    <t>BH802P15080695</t>
  </si>
  <si>
    <t>BH802P15080696</t>
  </si>
  <si>
    <t>BH802P15080697</t>
  </si>
  <si>
    <t>BH802P15080698</t>
  </si>
  <si>
    <t>BH802P15080699</t>
  </si>
  <si>
    <t>BH802P15080700</t>
  </si>
  <si>
    <t>BH802P15080701</t>
  </si>
  <si>
    <t>BH802P15080702</t>
  </si>
  <si>
    <t>BH802P15080703</t>
  </si>
  <si>
    <t>BH802P15080704</t>
  </si>
  <si>
    <t>BH802P15080705</t>
  </si>
  <si>
    <t>BH802P15080706</t>
  </si>
  <si>
    <t>BH802P15080707</t>
  </si>
  <si>
    <t>BH802P15080708</t>
  </si>
  <si>
    <t>BH802P15080709</t>
  </si>
  <si>
    <t>BH802P15080710</t>
  </si>
  <si>
    <t>BH802P15080711</t>
  </si>
  <si>
    <t>BH802P15080712</t>
  </si>
  <si>
    <t>BH802P15080713</t>
  </si>
  <si>
    <t>BH802P15080714</t>
  </si>
  <si>
    <t>BH802P15080715</t>
  </si>
  <si>
    <t>BH802P15080716</t>
  </si>
  <si>
    <t>BH802P15080717</t>
  </si>
  <si>
    <t>BH802P15080718</t>
  </si>
  <si>
    <t>BH802P15080719</t>
  </si>
  <si>
    <t>BH802P15080720</t>
  </si>
  <si>
    <t>BH802P15080721</t>
  </si>
  <si>
    <t>BH802P15080722</t>
  </si>
  <si>
    <t>BH802P15080723</t>
  </si>
  <si>
    <t>BH802P15080724</t>
  </si>
  <si>
    <t>BH802P15080725</t>
  </si>
  <si>
    <t>BH802P15080726</t>
  </si>
  <si>
    <t>BH802P15080727</t>
  </si>
  <si>
    <t>BH802P15080728</t>
  </si>
  <si>
    <t>BH802P15080729</t>
  </si>
  <si>
    <t>BH802P15080730</t>
  </si>
  <si>
    <t>BH802P15080731</t>
  </si>
  <si>
    <t>BH802P15080732</t>
  </si>
  <si>
    <t>BH802P15080733</t>
  </si>
  <si>
    <t>BH802P15080734</t>
  </si>
  <si>
    <t>BH802P15080735</t>
  </si>
  <si>
    <t>BH802P15080736</t>
  </si>
  <si>
    <t>BH802P15080737</t>
  </si>
  <si>
    <t>BH802P15080738</t>
  </si>
  <si>
    <t>BH802P15080739</t>
  </si>
  <si>
    <t>BH802P15080740</t>
  </si>
  <si>
    <t>BH802P15080741</t>
  </si>
  <si>
    <t>BH802P15080742</t>
  </si>
  <si>
    <t>BH802P15080743</t>
  </si>
  <si>
    <t>BH802P15080744</t>
  </si>
  <si>
    <t>BH802P15080745</t>
  </si>
  <si>
    <t>BH802P15080746</t>
  </si>
  <si>
    <t>BH802P15080747</t>
  </si>
  <si>
    <t>BH802P15080748</t>
  </si>
  <si>
    <t>BH802P15080749</t>
  </si>
  <si>
    <t>BH802P15080750</t>
  </si>
  <si>
    <t>BH802P15080751</t>
  </si>
  <si>
    <t>BH802P15080752</t>
  </si>
  <si>
    <t>BH802P15080753</t>
  </si>
  <si>
    <t>BH802P15080754</t>
  </si>
  <si>
    <t>BH802P15080755</t>
  </si>
  <si>
    <t>BH802P15080756</t>
  </si>
  <si>
    <t>BH802P15080757</t>
  </si>
  <si>
    <t>BH802P15080758</t>
  </si>
  <si>
    <t>BH802P15080759</t>
  </si>
  <si>
    <t>BH802P15080760</t>
  </si>
  <si>
    <t>BH802P15080761</t>
  </si>
  <si>
    <t>BH802P15080762</t>
  </si>
  <si>
    <t>BH802P15080763</t>
  </si>
  <si>
    <t>BH802P15080764</t>
  </si>
  <si>
    <t>BH802P15080765</t>
  </si>
  <si>
    <t>BH802P15080766</t>
  </si>
  <si>
    <t>BH802P15080767</t>
  </si>
  <si>
    <t>BH802P15080768</t>
  </si>
  <si>
    <t>BH802P15080769</t>
  </si>
  <si>
    <t>BH802P15080770</t>
  </si>
  <si>
    <t>BH802P15080771</t>
  </si>
  <si>
    <t>BH802P15080772</t>
  </si>
  <si>
    <t>BH802P15080773</t>
  </si>
  <si>
    <t>BH802P15080774</t>
  </si>
  <si>
    <t>BH802P15080775</t>
  </si>
  <si>
    <t>BH802P15080776</t>
  </si>
  <si>
    <t>BH802P15080777</t>
  </si>
  <si>
    <t>BH802P15080778</t>
  </si>
  <si>
    <t>BH802P15080779</t>
  </si>
  <si>
    <t>BH802P15080780</t>
  </si>
  <si>
    <t>BH802P15080781</t>
  </si>
  <si>
    <t>BH802P15080782</t>
  </si>
  <si>
    <t>BH802P15080783</t>
  </si>
  <si>
    <t>BH802P15080784</t>
  </si>
  <si>
    <t>BH802P15080785</t>
  </si>
  <si>
    <t>BH802P15080786</t>
  </si>
  <si>
    <t>BH802P15080787</t>
  </si>
  <si>
    <t>BH802P15080788</t>
  </si>
  <si>
    <t>BH802P15080789</t>
  </si>
  <si>
    <t>BH802P15080790</t>
  </si>
  <si>
    <t>BH802P15080791</t>
  </si>
  <si>
    <t>BH802P15080792</t>
  </si>
  <si>
    <t>BH802P15080793</t>
  </si>
  <si>
    <t>BH802P15080794</t>
  </si>
  <si>
    <t>BH802P15080795</t>
  </si>
  <si>
    <t>BH802P15080796</t>
  </si>
  <si>
    <t>BH802P15080797</t>
  </si>
  <si>
    <t>BH802P15080798</t>
  </si>
  <si>
    <t>BH802P15080799</t>
  </si>
  <si>
    <t>BH802P15080800</t>
  </si>
  <si>
    <t>BH802P15080801</t>
  </si>
  <si>
    <t>BH802P15080802</t>
  </si>
  <si>
    <t>BH802P15080803</t>
  </si>
  <si>
    <t>BH802P15080804</t>
  </si>
  <si>
    <t>BH802P15080805</t>
  </si>
  <si>
    <t>BH802P15080806</t>
  </si>
  <si>
    <t>BH802P15080807</t>
  </si>
  <si>
    <t>BH802P15080808</t>
  </si>
  <si>
    <t>BH802P15080809</t>
  </si>
  <si>
    <t>BH802P15080810</t>
  </si>
  <si>
    <t>BH802P15080811</t>
  </si>
  <si>
    <t>BH802P15080812</t>
  </si>
  <si>
    <t>BH802P15080813</t>
  </si>
  <si>
    <t>BH802P15080814</t>
  </si>
  <si>
    <t>BH802P15080815</t>
  </si>
  <si>
    <t>BH802P15080816</t>
  </si>
  <si>
    <t>BH802P15080817</t>
  </si>
  <si>
    <t>BH802P15080818</t>
  </si>
  <si>
    <t>BH802P15080819</t>
  </si>
  <si>
    <t>BH802P15080820</t>
  </si>
  <si>
    <t>BH802P15080821</t>
  </si>
  <si>
    <t>BH802P15080822</t>
  </si>
  <si>
    <t>BH802P15080823</t>
  </si>
  <si>
    <t>BH802P15080824</t>
  </si>
  <si>
    <t>BH802P15080825</t>
  </si>
  <si>
    <t>BH802P15080826</t>
  </si>
  <si>
    <t>BH802P15080827</t>
  </si>
  <si>
    <t>BH802P15080828</t>
  </si>
  <si>
    <t>BH802P15080829</t>
  </si>
  <si>
    <t>BH802P15080830</t>
  </si>
  <si>
    <t>BH802P15080831</t>
  </si>
  <si>
    <t>BH802P15080832</t>
  </si>
  <si>
    <t>BH802P15080833</t>
  </si>
  <si>
    <t>BH802P15080834</t>
  </si>
  <si>
    <t>BH802P15080835</t>
  </si>
  <si>
    <t>BH802P15080836</t>
  </si>
  <si>
    <t>BH802P15080837</t>
  </si>
  <si>
    <t>BH802P15080838</t>
  </si>
  <si>
    <t>BH802P15080839</t>
  </si>
  <si>
    <t>BH802P15080840</t>
  </si>
  <si>
    <t>BH802P15080841</t>
  </si>
  <si>
    <t>BH802P15080842</t>
  </si>
  <si>
    <t>BH802P15080843</t>
  </si>
  <si>
    <t>BH802P15080844</t>
  </si>
  <si>
    <t>BH802P15080845</t>
  </si>
  <si>
    <t>BH802P15080846</t>
  </si>
  <si>
    <t>BH802P15080847</t>
  </si>
  <si>
    <t>BH802P15080848</t>
  </si>
  <si>
    <t>BH802P15080849</t>
  </si>
  <si>
    <t>BH802P15080850</t>
  </si>
  <si>
    <t>BH802P15080851</t>
  </si>
  <si>
    <t>BH802P15080852</t>
  </si>
  <si>
    <t>BH802P15080853</t>
  </si>
  <si>
    <t>BH802P15080854</t>
  </si>
  <si>
    <t>BH802P15080855</t>
  </si>
  <si>
    <t>BH802P15080856</t>
  </si>
  <si>
    <t>BH802P15080857</t>
  </si>
  <si>
    <t>BH802P15080858</t>
  </si>
  <si>
    <t>BH802P15080859</t>
  </si>
  <si>
    <t>BH802P15080860</t>
  </si>
  <si>
    <t>BH802P15080861</t>
  </si>
  <si>
    <t>BH802P15080862</t>
  </si>
  <si>
    <t>BH802P15080863</t>
  </si>
  <si>
    <t>BH802P15080864</t>
  </si>
  <si>
    <t>BH802P15080865</t>
  </si>
  <si>
    <t>BH802P15080866</t>
  </si>
  <si>
    <t>BH802P15080867</t>
  </si>
  <si>
    <t>BH802P15080868</t>
  </si>
  <si>
    <t>BH802P15080869</t>
  </si>
  <si>
    <t>BH802P15080870</t>
  </si>
  <si>
    <t>BH802P15080871</t>
  </si>
  <si>
    <t>BH802P15080872</t>
  </si>
  <si>
    <t>BH802P15080873</t>
  </si>
  <si>
    <t>BH802P15080874</t>
  </si>
  <si>
    <t>BH802P15080875</t>
  </si>
  <si>
    <t>BH802P15080876</t>
  </si>
  <si>
    <t>BH802P15080877</t>
  </si>
  <si>
    <t>BH802P15080878</t>
  </si>
  <si>
    <t>BH802P15080879</t>
  </si>
  <si>
    <t>BH802P15080880</t>
  </si>
  <si>
    <t>BH802P15080881</t>
  </si>
  <si>
    <t>BH802P15080882</t>
  </si>
  <si>
    <t>BH802P15080883</t>
  </si>
  <si>
    <t>BH802P15080884</t>
  </si>
  <si>
    <t>BH802P15080885</t>
  </si>
  <si>
    <t>BH802P15080886</t>
  </si>
  <si>
    <t>BH802P15080887</t>
  </si>
  <si>
    <t>BH802P15080888</t>
  </si>
  <si>
    <t>BH802P15080889</t>
  </si>
  <si>
    <t>BH802P15080890</t>
  </si>
  <si>
    <t>BH802P15080891</t>
  </si>
  <si>
    <t>BH802P15080892</t>
  </si>
  <si>
    <t>BH802P15080893</t>
  </si>
  <si>
    <t>BH802P15080894</t>
  </si>
  <si>
    <t>BH802P15080895</t>
  </si>
  <si>
    <t>BH802P15080896</t>
  </si>
  <si>
    <t>BH802P15080897</t>
  </si>
  <si>
    <t>BH802P15080898</t>
  </si>
  <si>
    <t>BH802P15080899</t>
  </si>
  <si>
    <t>BH802P15080900</t>
  </si>
  <si>
    <t>BH802P15080901</t>
  </si>
  <si>
    <t>BH802P15080902</t>
  </si>
  <si>
    <t>BH802P15080903</t>
  </si>
  <si>
    <t>BH802P15080904</t>
  </si>
  <si>
    <t>BH802P15080905</t>
  </si>
  <si>
    <t>BH802P15080906</t>
  </si>
  <si>
    <t>BH802P15080907</t>
  </si>
  <si>
    <t>BH802P15080908</t>
  </si>
  <si>
    <t>BH802P15080909</t>
  </si>
  <si>
    <t>BH802P15080910</t>
  </si>
  <si>
    <t>BH802P15080911</t>
  </si>
  <si>
    <t>BH802P15080912</t>
  </si>
  <si>
    <t>BH802P15080913</t>
  </si>
  <si>
    <t>BH802P15080914</t>
  </si>
  <si>
    <t>BH802P15080915</t>
  </si>
  <si>
    <t>BH802P15080916</t>
  </si>
  <si>
    <t>BH802P15080917</t>
  </si>
  <si>
    <t>BH802P15080918</t>
  </si>
  <si>
    <t>BH802P15080919</t>
  </si>
  <si>
    <t>BH802P15080920</t>
  </si>
  <si>
    <t>BH802P15080921</t>
  </si>
  <si>
    <t>BH802P15080922</t>
  </si>
  <si>
    <t>BH802P15080923</t>
  </si>
  <si>
    <t>BH802P15080924</t>
  </si>
  <si>
    <t>BH802P15080925</t>
  </si>
  <si>
    <t>BH802P15080926</t>
  </si>
  <si>
    <t>BH802P15080927</t>
  </si>
  <si>
    <t>BH802P15080928</t>
  </si>
  <si>
    <t>BH802P15080929</t>
  </si>
  <si>
    <t>BH802P15080930</t>
  </si>
  <si>
    <t>BH802P15080931</t>
  </si>
  <si>
    <t>BH802P15080932</t>
  </si>
  <si>
    <t>BH802P15080933</t>
  </si>
  <si>
    <t>BH802P15080934</t>
  </si>
  <si>
    <t>BH802P15080935</t>
  </si>
  <si>
    <t>BH802P15080936</t>
  </si>
  <si>
    <t>BH802P15080937</t>
  </si>
  <si>
    <t>BH802P15080938</t>
  </si>
  <si>
    <t>BH802P15080939</t>
  </si>
  <si>
    <t>BH802P15080940</t>
  </si>
  <si>
    <t>BH802P15080941</t>
  </si>
  <si>
    <t>BH802P15080942</t>
  </si>
  <si>
    <t>BH802P15080943</t>
  </si>
  <si>
    <t>BH802P15080944</t>
  </si>
  <si>
    <t>BH802P15080945</t>
  </si>
  <si>
    <t>BH802P15080946</t>
  </si>
  <si>
    <t>BH802P15080947</t>
  </si>
  <si>
    <t>BH802P15080948</t>
  </si>
  <si>
    <t>BH802P15080949</t>
  </si>
  <si>
    <t>BH802P15080950</t>
  </si>
  <si>
    <t>BH802P15080951</t>
  </si>
  <si>
    <t>BH802P15080952</t>
  </si>
  <si>
    <t>BH802P15080953</t>
  </si>
  <si>
    <t>BH802P15080954</t>
  </si>
  <si>
    <t>BH802P15080955</t>
  </si>
  <si>
    <t>BH802P15080956</t>
  </si>
  <si>
    <t>BH802P15080957</t>
  </si>
  <si>
    <t>BH802P15080958</t>
  </si>
  <si>
    <t>BH802P15080959</t>
  </si>
  <si>
    <t>BH802P15080960</t>
  </si>
  <si>
    <t>BH802P15080961</t>
  </si>
  <si>
    <t>BH802P15080962</t>
  </si>
  <si>
    <t>BH802P15080963</t>
  </si>
  <si>
    <t>BH802P15080964</t>
  </si>
  <si>
    <t>BH802P15080965</t>
  </si>
  <si>
    <t>BH802P15080966</t>
  </si>
  <si>
    <t>BH802P15080967</t>
  </si>
  <si>
    <t>BH802P15080968</t>
  </si>
  <si>
    <t>BH802P15080969</t>
  </si>
  <si>
    <t>BH802P15080970</t>
  </si>
  <si>
    <t>BH802P15080971</t>
  </si>
  <si>
    <t>BH802P15080972</t>
  </si>
  <si>
    <t>BH802P15080973</t>
  </si>
  <si>
    <t>BH802P15080974</t>
  </si>
  <si>
    <t>BH802P15080975</t>
  </si>
  <si>
    <t>BH802P15080976</t>
  </si>
  <si>
    <t>BH802P15080977</t>
  </si>
  <si>
    <t>BH802P15080978</t>
  </si>
  <si>
    <t>BH802P15080979</t>
  </si>
  <si>
    <t>BH802P15080980</t>
  </si>
  <si>
    <t>BH802P15080981</t>
  </si>
  <si>
    <t>BH802P15080982</t>
  </si>
  <si>
    <t>BH802P15080983</t>
  </si>
  <si>
    <t>BH802P15080984</t>
  </si>
  <si>
    <t>BH802P15080985</t>
  </si>
  <si>
    <t>BH802P15080986</t>
  </si>
  <si>
    <t>BH802P15080987</t>
  </si>
  <si>
    <t>BH802P15080988</t>
  </si>
  <si>
    <t>BH802P15080989</t>
  </si>
  <si>
    <t>BH802P15080990</t>
  </si>
  <si>
    <t>BH802P15080991</t>
  </si>
  <si>
    <t>BH802P15080992</t>
  </si>
  <si>
    <t>BH802P15080993</t>
  </si>
  <si>
    <t>BH802P15080994</t>
  </si>
  <si>
    <t>BH802P15080995</t>
  </si>
  <si>
    <t>BH802P15080996</t>
  </si>
  <si>
    <t>BH802P15080997</t>
  </si>
  <si>
    <t>BH802P15080998</t>
  </si>
  <si>
    <t>BH802P15080999</t>
  </si>
  <si>
    <t>BH802P15081000</t>
  </si>
  <si>
    <t>BH802P15081001</t>
  </si>
  <si>
    <t>BH802P15081002</t>
  </si>
  <si>
    <t>BH802P15081003</t>
  </si>
  <si>
    <t>BH802P15081004</t>
  </si>
  <si>
    <t>BH802P15081005</t>
  </si>
  <si>
    <t>BH802P15081006</t>
  </si>
  <si>
    <t>BH802P15081007</t>
  </si>
  <si>
    <t>BH802P15081008</t>
  </si>
  <si>
    <t>BH802P15081009</t>
  </si>
  <si>
    <t>BH802P15081010</t>
  </si>
  <si>
    <t>BH802P15081011</t>
  </si>
  <si>
    <t>BH802P15081012</t>
  </si>
  <si>
    <t>BH802P15081013</t>
  </si>
  <si>
    <t>BH802P15081014</t>
  </si>
  <si>
    <t>BH802P15081015</t>
  </si>
  <si>
    <t>BH802P15081016</t>
  </si>
  <si>
    <t>BH802P15081017</t>
  </si>
  <si>
    <t>BH802P15081018</t>
  </si>
  <si>
    <t>BH802P15081019</t>
  </si>
  <si>
    <t>BH802P15081020</t>
  </si>
  <si>
    <t>BH802P15081021</t>
  </si>
  <si>
    <t>BH802P15081022</t>
  </si>
  <si>
    <t>BH802P15081023</t>
  </si>
  <si>
    <t>BH802P15081024</t>
  </si>
  <si>
    <t>BH802P15081025</t>
  </si>
  <si>
    <t>BH802P15081026</t>
  </si>
  <si>
    <t>BH802P15081027</t>
  </si>
  <si>
    <t>BH802P15081028</t>
  </si>
  <si>
    <t>BH802P15081029</t>
  </si>
  <si>
    <t>BH802P15081030</t>
  </si>
  <si>
    <t>BH802P15081031</t>
  </si>
  <si>
    <t>BH802P15081032</t>
  </si>
  <si>
    <t>BH802P15081033</t>
  </si>
  <si>
    <t>BH802P15081034</t>
  </si>
  <si>
    <t>BH802P15081035</t>
  </si>
  <si>
    <t>BH802P15081036</t>
  </si>
  <si>
    <t>BH802P15081037</t>
  </si>
  <si>
    <t>BH802P15081038</t>
  </si>
  <si>
    <t>BH802P15081039</t>
  </si>
  <si>
    <t>BH802P15081040</t>
  </si>
  <si>
    <t>BH802P15081041</t>
  </si>
  <si>
    <t>BH802P15081042</t>
  </si>
  <si>
    <t>BH802P15081043</t>
  </si>
  <si>
    <t>BH802P15081044</t>
  </si>
  <si>
    <t>BH802P15081045</t>
  </si>
  <si>
    <t>BH802P15081046</t>
  </si>
  <si>
    <t>BH802P15081047</t>
  </si>
  <si>
    <t>BH802P15081048</t>
  </si>
  <si>
    <t>BH802P15081049</t>
  </si>
  <si>
    <t>BH802P15081050</t>
  </si>
  <si>
    <t>BH802P15081051</t>
  </si>
  <si>
    <t>BH802P15081052</t>
  </si>
  <si>
    <t>BH802P15081053</t>
  </si>
  <si>
    <t>BH802P15081054</t>
  </si>
  <si>
    <t>BH802P15081055</t>
  </si>
  <si>
    <t>BH802P15081056</t>
  </si>
  <si>
    <t>BH802P15081057</t>
  </si>
  <si>
    <t>BH802P15081058</t>
  </si>
  <si>
    <t>BH802P15081059</t>
  </si>
  <si>
    <t>BH802P15081060</t>
  </si>
  <si>
    <t>BH802P15081061</t>
  </si>
  <si>
    <t>BH802P15081062</t>
  </si>
  <si>
    <t>BH802P15081063</t>
  </si>
  <si>
    <t>BH802P15081064</t>
  </si>
  <si>
    <t>BH802P15081065</t>
  </si>
  <si>
    <t>BH802P15081066</t>
  </si>
  <si>
    <t>BH802P15081067</t>
  </si>
  <si>
    <t>BH802P15081068</t>
  </si>
  <si>
    <t>BH802P15081069</t>
  </si>
  <si>
    <t>BH802P15081070</t>
  </si>
  <si>
    <t>BH802P15081071</t>
  </si>
  <si>
    <t>BH802P15081072</t>
  </si>
  <si>
    <t>BH802P15081073</t>
  </si>
  <si>
    <t>BH802P15081074</t>
  </si>
  <si>
    <t>BH802P15081075</t>
  </si>
  <si>
    <t>BH802P15081076</t>
  </si>
  <si>
    <t>BH802P15081077</t>
  </si>
  <si>
    <t>BH802P15081078</t>
  </si>
  <si>
    <t>BH802P15081079</t>
  </si>
  <si>
    <t>BH802P15081080</t>
  </si>
  <si>
    <t>BH802P15081081</t>
  </si>
  <si>
    <t>BH802P15081082</t>
  </si>
  <si>
    <t>BH802P15081083</t>
  </si>
  <si>
    <t>BH802P15081084</t>
  </si>
  <si>
    <t>BH802P15081085</t>
  </si>
  <si>
    <t>BH802P15081086</t>
  </si>
  <si>
    <t>BH802P15081087</t>
  </si>
  <si>
    <t>BH802P15081088</t>
  </si>
  <si>
    <t>BH802P15081089</t>
  </si>
  <si>
    <t>BH802P15081090</t>
  </si>
  <si>
    <t>BH802P15081091</t>
  </si>
  <si>
    <t>BH802P15081092</t>
  </si>
  <si>
    <t>BH802P15081093</t>
  </si>
  <si>
    <t>BH802P15081094</t>
  </si>
  <si>
    <t>BH802P15081095</t>
  </si>
  <si>
    <t>BH802P15081096</t>
  </si>
  <si>
    <t>BH802P15081097</t>
  </si>
  <si>
    <t>BH802P15081098</t>
  </si>
  <si>
    <t>BH802P15081099</t>
  </si>
  <si>
    <t>BH802P15081100</t>
  </si>
  <si>
    <t>BH802P15081101</t>
  </si>
  <si>
    <t>BH802P15081102</t>
  </si>
  <si>
    <t>BH802P15081103</t>
  </si>
  <si>
    <t>BH802P15081104</t>
  </si>
  <si>
    <t>BH802P15081105</t>
  </si>
  <si>
    <t>BH802P15081106</t>
  </si>
  <si>
    <t>BH802P15081107</t>
  </si>
  <si>
    <t>BH802P15081108</t>
  </si>
  <si>
    <t>BH802P15081109</t>
  </si>
  <si>
    <t>BH802P15081110</t>
  </si>
  <si>
    <t>BH802P15081111</t>
  </si>
  <si>
    <t>BH802P15081112</t>
  </si>
  <si>
    <t>BH802P15081113</t>
  </si>
  <si>
    <t>BH802P15081114</t>
  </si>
  <si>
    <t>BH802P15081115</t>
  </si>
  <si>
    <t>BH802P15081116</t>
  </si>
  <si>
    <t>BH802P15081117</t>
  </si>
  <si>
    <t>BH802P15081118</t>
  </si>
  <si>
    <t>BH802P15081119</t>
  </si>
  <si>
    <t>BH802P15081120</t>
  </si>
  <si>
    <t>BH802P15081121</t>
  </si>
  <si>
    <t>BH802P15081122</t>
  </si>
  <si>
    <t>BH802P15081123</t>
  </si>
  <si>
    <t>BH802P15081124</t>
  </si>
  <si>
    <t>BH802P15081125</t>
  </si>
  <si>
    <t>BH802P15081126</t>
  </si>
  <si>
    <t>BH802P15081127</t>
  </si>
  <si>
    <t>BH802P15081128</t>
  </si>
  <si>
    <t>BH802P15081129</t>
  </si>
  <si>
    <t>BH802P15081130</t>
  </si>
  <si>
    <t>BH802P15081131</t>
  </si>
  <si>
    <t>BH802P15081132</t>
  </si>
  <si>
    <t>BH802P15081133</t>
  </si>
  <si>
    <t>BH802P15081134</t>
  </si>
  <si>
    <t>BH802P15081135</t>
  </si>
  <si>
    <t>BH802P15081136</t>
  </si>
  <si>
    <t>BH802P15081137</t>
  </si>
  <si>
    <t>BH802P15081138</t>
  </si>
  <si>
    <t>BH802P15081139</t>
  </si>
  <si>
    <t>BH802P15081140</t>
  </si>
  <si>
    <t>BH802P15081141</t>
  </si>
  <si>
    <t>BH802P15081142</t>
  </si>
  <si>
    <t>BH802P15081143</t>
  </si>
  <si>
    <t>BH802P15081144</t>
  </si>
  <si>
    <t>BH802P15081145</t>
  </si>
  <si>
    <t>BH802P15081146</t>
  </si>
  <si>
    <t>BH802P15081147</t>
  </si>
  <si>
    <t>BH802P15081148</t>
  </si>
  <si>
    <t>BH802P15081149</t>
  </si>
  <si>
    <t>BH802P15081150</t>
  </si>
  <si>
    <t>BH802P15081151</t>
  </si>
  <si>
    <t>BH802P15081152</t>
  </si>
  <si>
    <t>BH802P15081153</t>
  </si>
  <si>
    <t>BH802P15081154</t>
  </si>
  <si>
    <t>BH802P15081155</t>
  </si>
  <si>
    <t>BH802P15081156</t>
  </si>
  <si>
    <t>BH802P15081157</t>
  </si>
  <si>
    <t>BH802P15081158</t>
  </si>
  <si>
    <t>BH802P15081159</t>
  </si>
  <si>
    <t>BH802P15081160</t>
  </si>
  <si>
    <t>BH802P15081161</t>
  </si>
  <si>
    <t>BH802P15081162</t>
  </si>
  <si>
    <t>BH802P15081163</t>
  </si>
  <si>
    <t>BH802P15081164</t>
  </si>
  <si>
    <t>BH802P15081165</t>
  </si>
  <si>
    <t>BH802P15081166</t>
  </si>
  <si>
    <t>BH802P15081167</t>
  </si>
  <si>
    <t>BH802P15081168</t>
  </si>
  <si>
    <t>BH802P15081169</t>
  </si>
  <si>
    <t>BH802P15081170</t>
  </si>
  <si>
    <t>BH802P15081171</t>
  </si>
  <si>
    <t>BH802P15081172</t>
  </si>
  <si>
    <t>BH802P15081173</t>
  </si>
  <si>
    <t>BH802P15081174</t>
  </si>
  <si>
    <t>BH802P15081175</t>
  </si>
  <si>
    <t>BH802P15081176</t>
  </si>
  <si>
    <t>BH802P15081177</t>
  </si>
  <si>
    <t>BH802P15081178</t>
  </si>
  <si>
    <t>BH802P15081179</t>
  </si>
  <si>
    <t>BH802P15081180</t>
  </si>
  <si>
    <t>BH802P15081181</t>
  </si>
  <si>
    <t>BH802P15081182</t>
  </si>
  <si>
    <t>BH802P15081183</t>
  </si>
  <si>
    <t>BH802P15081184</t>
  </si>
  <si>
    <t>BH802P15081185</t>
  </si>
  <si>
    <t>BH802P15081186</t>
  </si>
  <si>
    <t>BH802P15081187</t>
  </si>
  <si>
    <t>BH802P15081188</t>
  </si>
  <si>
    <t>BH802P15081189</t>
  </si>
  <si>
    <t>BH802P15081190</t>
  </si>
  <si>
    <t>BH802P15081191</t>
  </si>
  <si>
    <t>BH802P15081192</t>
  </si>
  <si>
    <t>BH802P15081193</t>
  </si>
  <si>
    <t>BH802P15081194</t>
  </si>
  <si>
    <t>BH802P15081195</t>
  </si>
  <si>
    <t>BH802P15081196</t>
  </si>
  <si>
    <t>BH802P15081197</t>
  </si>
  <si>
    <t>BH802P15081198</t>
  </si>
  <si>
    <t>BH802P15081199</t>
  </si>
  <si>
    <t>BH802P15081200</t>
  </si>
  <si>
    <t>BH802P15081201</t>
  </si>
  <si>
    <t>BH802P15081202</t>
  </si>
  <si>
    <t>BH802P15081203</t>
  </si>
  <si>
    <t>BH802P15081204</t>
  </si>
  <si>
    <t>BH802P15081205</t>
  </si>
  <si>
    <t>BH802P15081206</t>
  </si>
  <si>
    <t>BH802P15081207</t>
  </si>
  <si>
    <t>BH802P15081208</t>
  </si>
  <si>
    <t>BH802P15081209</t>
  </si>
  <si>
    <t>BH802P15081210</t>
  </si>
  <si>
    <t>BH802P15081211</t>
  </si>
  <si>
    <t>BH802P15081212</t>
  </si>
  <si>
    <t>BH802P15081213</t>
  </si>
  <si>
    <t>BH802P15081214</t>
  </si>
  <si>
    <t>BH802P15081215</t>
  </si>
  <si>
    <t>BH802P15081216</t>
  </si>
  <si>
    <t>BH802P15081217</t>
  </si>
  <si>
    <t>BH802P15081218</t>
  </si>
  <si>
    <t>BH802P15081219</t>
  </si>
  <si>
    <t>BH802P15081220</t>
  </si>
  <si>
    <t>BH802P15081221</t>
  </si>
  <si>
    <t>BH802P15081222</t>
  </si>
  <si>
    <t>BH802P15081223</t>
  </si>
  <si>
    <t>BH802P15081224</t>
  </si>
  <si>
    <t>BH802P15081225</t>
  </si>
  <si>
    <t>BH802P15081226</t>
  </si>
  <si>
    <t>BH802P15081227</t>
  </si>
  <si>
    <t>BH802P15081228</t>
  </si>
  <si>
    <t>BH802P15081229</t>
  </si>
  <si>
    <t>BH802P15081230</t>
  </si>
  <si>
    <t>BH802P15081231</t>
  </si>
  <si>
    <t>BH802P15081232</t>
  </si>
  <si>
    <t>BH802P15081233</t>
  </si>
  <si>
    <t>BH802P15081234</t>
  </si>
  <si>
    <t>BH802P15081235</t>
  </si>
  <si>
    <t>BH802P15081236</t>
  </si>
  <si>
    <t>BH802P15081237</t>
  </si>
  <si>
    <t>BH802P15081238</t>
  </si>
  <si>
    <t>BH802P15081239</t>
  </si>
  <si>
    <t>BH802P15081240</t>
  </si>
  <si>
    <t>BH802P15081241</t>
  </si>
  <si>
    <t>BH802P15081242</t>
  </si>
  <si>
    <t>BH802P15081243</t>
  </si>
  <si>
    <t>BH802P15081244</t>
  </si>
  <si>
    <t>BH802P15081245</t>
  </si>
  <si>
    <t>BH802P15081246</t>
  </si>
  <si>
    <t>BH802P15081247</t>
  </si>
  <si>
    <t>BH802P15081248</t>
  </si>
  <si>
    <t>BH802P15081249</t>
  </si>
  <si>
    <t>BH802P15081250</t>
  </si>
  <si>
    <t>BH802P15081251</t>
  </si>
  <si>
    <t>BH802P15081252</t>
  </si>
  <si>
    <t>BH802P15081253</t>
  </si>
  <si>
    <t>BH802P15081254</t>
  </si>
  <si>
    <t>BH802P15081255</t>
  </si>
  <si>
    <t>BH802P15081256</t>
  </si>
  <si>
    <t>BH802P15081257</t>
  </si>
  <si>
    <t>BH802P15081258</t>
  </si>
  <si>
    <t>BH802P15081259</t>
  </si>
  <si>
    <t>BH802P15081260</t>
  </si>
  <si>
    <t>BH802P15081261</t>
  </si>
  <si>
    <t>BH802P15081262</t>
  </si>
  <si>
    <t>BH802P15081263</t>
  </si>
  <si>
    <t>BH802P15081264</t>
  </si>
  <si>
    <t>BH802P15081265</t>
  </si>
  <si>
    <t>BH802P15081266</t>
  </si>
  <si>
    <t>BH802P15081267</t>
  </si>
  <si>
    <t>BH802P15081268</t>
  </si>
  <si>
    <t>BH802P15081269</t>
  </si>
  <si>
    <t>BH802P15081270</t>
  </si>
  <si>
    <t>BH802P15081271</t>
  </si>
  <si>
    <t>BH802P15081272</t>
  </si>
  <si>
    <t>BH802P15081273</t>
  </si>
  <si>
    <t>BH802P15081274</t>
  </si>
  <si>
    <t>BH802P15081275</t>
  </si>
  <si>
    <t>BH802P15081276</t>
  </si>
  <si>
    <t>BH802P15081277</t>
  </si>
  <si>
    <t>BH802P15081278</t>
  </si>
  <si>
    <t>BH802P15081279</t>
  </si>
  <si>
    <t>BH802P15081280</t>
  </si>
  <si>
    <t>BH802P15081281</t>
  </si>
  <si>
    <t>BH802P15081282</t>
  </si>
  <si>
    <t>BH802P15081283</t>
  </si>
  <si>
    <t>BH802P15081284</t>
  </si>
  <si>
    <t>BH802P15081285</t>
  </si>
  <si>
    <t>BH802P15081286</t>
  </si>
  <si>
    <t>BH802P15081287</t>
  </si>
  <si>
    <t>BH802P15081288</t>
  </si>
  <si>
    <t>BH802P15081289</t>
  </si>
  <si>
    <t>BH802P15081290</t>
  </si>
  <si>
    <t>BH802P15081291</t>
  </si>
  <si>
    <t>BH802P15081292</t>
  </si>
  <si>
    <t>BH802P15081293</t>
  </si>
  <si>
    <t>BH802P15081294</t>
  </si>
  <si>
    <t>BH802P15081295</t>
  </si>
  <si>
    <t>BH802P15081296</t>
  </si>
  <si>
    <t>BH802P15081297</t>
  </si>
  <si>
    <t>BH802P15081298</t>
  </si>
  <si>
    <t>BH802P15081299</t>
  </si>
  <si>
    <t>BH802P15081300</t>
  </si>
  <si>
    <t>BH802P15081301</t>
  </si>
  <si>
    <t>BH802P15081302</t>
  </si>
  <si>
    <t>BH802P15081303</t>
  </si>
  <si>
    <t>BH802P15081304</t>
  </si>
  <si>
    <t>BH802P15081305</t>
  </si>
  <si>
    <t>BH802P15081306</t>
  </si>
  <si>
    <t>BH802P15081307</t>
  </si>
  <si>
    <t>BH802P15081308</t>
  </si>
  <si>
    <t>BH802P15081309</t>
  </si>
  <si>
    <t>BH802P15081310</t>
  </si>
  <si>
    <t>BH802P15081311</t>
  </si>
  <si>
    <t>BH802P15081312</t>
  </si>
  <si>
    <t>BH802P15081313</t>
  </si>
  <si>
    <t>BH802P15081314</t>
  </si>
  <si>
    <t>BH802P15081315</t>
  </si>
  <si>
    <t>BH802P15081316</t>
  </si>
  <si>
    <t>BH802P15081317</t>
  </si>
  <si>
    <t>BH802P15081318</t>
  </si>
  <si>
    <t>BH802P15081319</t>
  </si>
  <si>
    <t>BH802P15081320</t>
  </si>
  <si>
    <t>BH802P15081321</t>
  </si>
  <si>
    <t>BH802P15081322</t>
  </si>
  <si>
    <t>BH802P15081323</t>
  </si>
  <si>
    <t>BH802P15081324</t>
  </si>
  <si>
    <t>BH802P15081325</t>
  </si>
  <si>
    <t>BH802P15081326</t>
  </si>
  <si>
    <t>BH802P15081327</t>
  </si>
  <si>
    <t>BH802P15081328</t>
  </si>
  <si>
    <t>BH802P15081329</t>
  </si>
  <si>
    <t>BH802P15081330</t>
  </si>
  <si>
    <t>BH802P15081331</t>
  </si>
  <si>
    <t>BH802P15081332</t>
  </si>
  <si>
    <t>BH802P15081333</t>
  </si>
  <si>
    <t>BH802P15081334</t>
  </si>
  <si>
    <t>BH802P15081335</t>
  </si>
  <si>
    <t>BH802P15081336</t>
  </si>
  <si>
    <t>BH802P15081337</t>
  </si>
  <si>
    <t>BH802P15081338</t>
  </si>
  <si>
    <t>BH802P15081339</t>
  </si>
  <si>
    <t>BH802P15081340</t>
  </si>
  <si>
    <t>BH802P15081341</t>
  </si>
  <si>
    <t>BH802P15081342</t>
  </si>
  <si>
    <t>BH802P15081343</t>
  </si>
  <si>
    <t>BH802P15081344</t>
  </si>
  <si>
    <t>BH802P15081345</t>
  </si>
  <si>
    <t>BH802P15081346</t>
  </si>
  <si>
    <t>BH802P15081347</t>
  </si>
  <si>
    <t>BH802P15081348</t>
  </si>
  <si>
    <t>BH802P15081349</t>
  </si>
  <si>
    <t>BH802P15081350</t>
  </si>
  <si>
    <t>BH802P15081351</t>
  </si>
  <si>
    <t>BH802P15081352</t>
  </si>
  <si>
    <t>BH802P15081353</t>
  </si>
  <si>
    <t>BH802P15081354</t>
  </si>
  <si>
    <t>BH802P15081355</t>
  </si>
  <si>
    <t>BH802P15081356</t>
  </si>
  <si>
    <t>BH802P15081357</t>
  </si>
  <si>
    <t>BH802P15081358</t>
  </si>
  <si>
    <t>BH802P15081359</t>
  </si>
  <si>
    <t>BH802P15081360</t>
  </si>
  <si>
    <t>BH802P15081361</t>
  </si>
  <si>
    <t>BH802P15081362</t>
  </si>
  <si>
    <t>BH802P15081363</t>
  </si>
  <si>
    <t>BH802P15081364</t>
  </si>
  <si>
    <t>BH802P15081365</t>
  </si>
  <si>
    <t>BH802P15081366</t>
  </si>
  <si>
    <t>BH802P15081367</t>
  </si>
  <si>
    <t>BH802P15081368</t>
  </si>
  <si>
    <t>BH802P15081369</t>
  </si>
  <si>
    <t>BH802P15081370</t>
  </si>
  <si>
    <t>BH802P15081371</t>
  </si>
  <si>
    <t>BH802P15081372</t>
  </si>
  <si>
    <t>BH802P15081373</t>
  </si>
  <si>
    <t>BH802P15081374</t>
  </si>
  <si>
    <t>BH802P15081375</t>
  </si>
  <si>
    <t>BH802P15081376</t>
  </si>
  <si>
    <t>BH802P15081377</t>
  </si>
  <si>
    <t>BH802P15081378</t>
  </si>
  <si>
    <t>BH802P15081379</t>
  </si>
  <si>
    <t>BH802P15081380</t>
  </si>
  <si>
    <t>BH802P15081381</t>
  </si>
  <si>
    <t>BH802P15081382</t>
  </si>
  <si>
    <t>BH802P15081383</t>
  </si>
  <si>
    <t>BH802P15081384</t>
  </si>
  <si>
    <t>BH802P15081385</t>
  </si>
  <si>
    <t>BH802P15081386</t>
  </si>
  <si>
    <t>BH802P15081387</t>
  </si>
  <si>
    <t>BH802P15081388</t>
  </si>
  <si>
    <t>BH802P15081389</t>
  </si>
  <si>
    <t>BH802P15081390</t>
  </si>
  <si>
    <t>BH802P15081391</t>
  </si>
  <si>
    <t>BH802P15081392</t>
  </si>
  <si>
    <t>BH802P15081393</t>
  </si>
  <si>
    <t>BH802P15081394</t>
  </si>
  <si>
    <t>BH802P15081395</t>
  </si>
  <si>
    <t>BH802P15081396</t>
  </si>
  <si>
    <t>BH802P15081397</t>
  </si>
  <si>
    <t>BH802P15081398</t>
  </si>
  <si>
    <t>BH802P15081399</t>
  </si>
  <si>
    <t>BH802P15081400</t>
  </si>
  <si>
    <t>BH802P15081401</t>
  </si>
  <si>
    <t>BH802P15081402</t>
  </si>
  <si>
    <t>BH802P15081403</t>
  </si>
  <si>
    <t>BH802P15081404</t>
  </si>
  <si>
    <t>BH802P15081405</t>
  </si>
  <si>
    <t>BH802P15081406</t>
  </si>
  <si>
    <t>BH802P15081407</t>
  </si>
  <si>
    <t>BH802P15081408</t>
  </si>
  <si>
    <t>BH802P15081409</t>
  </si>
  <si>
    <t>BH802P15081410</t>
  </si>
  <si>
    <t>BH802P15081411</t>
  </si>
  <si>
    <t>BH802P15081412</t>
  </si>
  <si>
    <t>BH802P15081413</t>
  </si>
  <si>
    <t>BH802P15081414</t>
  </si>
  <si>
    <t>BH802P15081415</t>
  </si>
  <si>
    <t>BH802P15081416</t>
  </si>
  <si>
    <t>BH802P15081417</t>
  </si>
  <si>
    <t>BH802P15081418</t>
  </si>
  <si>
    <t>BH802P15081419</t>
  </si>
  <si>
    <t>BH802P15081420</t>
  </si>
  <si>
    <t>BH802P15081421</t>
  </si>
  <si>
    <t>BH802P15081422</t>
  </si>
  <si>
    <t>BH802P15081423</t>
  </si>
  <si>
    <t>BH802P15081424</t>
  </si>
  <si>
    <t>BH802P15081425</t>
  </si>
  <si>
    <t>BH802P15081426</t>
  </si>
  <si>
    <t>BH802P15081427</t>
  </si>
  <si>
    <t>BH802P15081428</t>
  </si>
  <si>
    <t>BH802P15081429</t>
  </si>
  <si>
    <t>BH802P15081430</t>
  </si>
  <si>
    <t>BH802P15081431</t>
  </si>
  <si>
    <t>BH802P15081432</t>
  </si>
  <si>
    <t>BH802P15081433</t>
  </si>
  <si>
    <t>BH802P15081434</t>
  </si>
  <si>
    <t>BH802P15081435</t>
  </si>
  <si>
    <t>BH802P15081436</t>
  </si>
  <si>
    <t>BH802P15081437</t>
  </si>
  <si>
    <t>BH802P15081438</t>
  </si>
  <si>
    <t>BH802P15081439</t>
  </si>
  <si>
    <t>BH802P15081440</t>
  </si>
  <si>
    <t>BH802P15081441</t>
  </si>
  <si>
    <t>BH802P15081442</t>
  </si>
  <si>
    <t>BH802P15081443</t>
  </si>
  <si>
    <t>BH802P15081444</t>
  </si>
  <si>
    <t>BH802P15081445</t>
  </si>
  <si>
    <t>BH802P15081446</t>
  </si>
  <si>
    <t>BH802P15081447</t>
  </si>
  <si>
    <t>BH802P15081448</t>
  </si>
  <si>
    <t>BH802P15081449</t>
  </si>
  <si>
    <t>BH802P15081450</t>
  </si>
  <si>
    <t>BH802P15081451</t>
  </si>
  <si>
    <t>BH802P15081452</t>
  </si>
  <si>
    <t>BH802P15081453</t>
  </si>
  <si>
    <t>BH802P15081454</t>
  </si>
  <si>
    <t>BH802P15081455</t>
  </si>
  <si>
    <t>BH802P15081456</t>
  </si>
  <si>
    <t>BH802P15081457</t>
  </si>
  <si>
    <t>BH802P15081458</t>
  </si>
  <si>
    <t>BH802P15081459</t>
  </si>
  <si>
    <t>BH802P15081460</t>
  </si>
  <si>
    <t>BH802P15081461</t>
  </si>
  <si>
    <t>BH802P15081462</t>
  </si>
  <si>
    <t>BH802P15081463</t>
  </si>
  <si>
    <t>BH802P15081464</t>
  </si>
  <si>
    <t>BH802P15081465</t>
  </si>
  <si>
    <t>BH802P15081466</t>
  </si>
  <si>
    <t>BH802P15081467</t>
  </si>
  <si>
    <t>BH802P15081468</t>
  </si>
  <si>
    <t>BH802P15081469</t>
  </si>
  <si>
    <t>BH802P15081470</t>
  </si>
  <si>
    <t>BH802P15081471</t>
  </si>
  <si>
    <t>BH802P15081472</t>
  </si>
  <si>
    <t>BH802P15081473</t>
  </si>
  <si>
    <t>BH802P15081474</t>
  </si>
  <si>
    <t>BH802P15081475</t>
  </si>
  <si>
    <t>BH802P15081476</t>
  </si>
  <si>
    <t>BH802P15081477</t>
  </si>
  <si>
    <t>BH802P15081478</t>
  </si>
  <si>
    <t>BH802P15081479</t>
  </si>
  <si>
    <t>BH802P15081480</t>
  </si>
  <si>
    <t>BH802P15081481</t>
  </si>
  <si>
    <t>BH802P15081482</t>
  </si>
  <si>
    <t>BH802P15081483</t>
  </si>
  <si>
    <t>BH802P15081484</t>
  </si>
  <si>
    <t>BH802P15081485</t>
  </si>
  <si>
    <t>BH802P15081486</t>
  </si>
  <si>
    <t>BH802P15081487</t>
  </si>
  <si>
    <t>BH802P15081488</t>
  </si>
  <si>
    <t>BH802P15081489</t>
  </si>
  <si>
    <t>BH802P15081490</t>
  </si>
  <si>
    <t>BH802P15081491</t>
  </si>
  <si>
    <t>BH802P15081492</t>
  </si>
  <si>
    <t>BH802P15081493</t>
  </si>
  <si>
    <t>BH802P15081494</t>
  </si>
  <si>
    <t>BH802P15081495</t>
  </si>
  <si>
    <t>BH802P15081496</t>
  </si>
  <si>
    <t>BH802P15081497</t>
  </si>
  <si>
    <t>BH802P15081498</t>
  </si>
  <si>
    <t>BH802P15081499</t>
  </si>
  <si>
    <t>BH802P15081500</t>
  </si>
  <si>
    <t>BH802P15081501</t>
  </si>
  <si>
    <t>BH802P15081502</t>
  </si>
  <si>
    <t>BH802P15081503</t>
  </si>
  <si>
    <t>BH802P15081504</t>
  </si>
  <si>
    <t>BH802P15081505</t>
  </si>
  <si>
    <t>BH802P15081506</t>
  </si>
  <si>
    <t>BH802P15081507</t>
  </si>
  <si>
    <t>BH802P15081508</t>
  </si>
  <si>
    <t>BH802P15081509</t>
  </si>
  <si>
    <t>BH802P15081510</t>
  </si>
  <si>
    <t>BH802P15081511</t>
  </si>
  <si>
    <t>BH802P15081512</t>
  </si>
  <si>
    <t>BH802P15081513</t>
  </si>
  <si>
    <t>BH802P15081514</t>
  </si>
  <si>
    <t>BH802P15081515</t>
  </si>
  <si>
    <t>BH840P15080001</t>
  </si>
  <si>
    <t>BH840P15080002</t>
  </si>
  <si>
    <t>BH840P15080003</t>
  </si>
  <si>
    <t>BH840P15080004</t>
  </si>
  <si>
    <t>BH840P15080005</t>
  </si>
  <si>
    <t>BH840P15080006</t>
  </si>
  <si>
    <t>BH840P15080007</t>
  </si>
  <si>
    <t>BH840P15080008</t>
  </si>
  <si>
    <t>BH840P15080009</t>
  </si>
  <si>
    <t>BH840P15080010</t>
  </si>
  <si>
    <t>BH840P15080011</t>
  </si>
  <si>
    <t>BH840P15080012</t>
  </si>
  <si>
    <t>BH840P15080013</t>
  </si>
  <si>
    <t>BH840P15080014</t>
  </si>
  <si>
    <t>BH840P15080015</t>
  </si>
  <si>
    <t>BH840P15080016</t>
  </si>
  <si>
    <t>BH840P15080017</t>
  </si>
  <si>
    <t>BH840P15080018</t>
  </si>
  <si>
    <t>BH840P15080019</t>
  </si>
  <si>
    <t>BH840P15080020</t>
  </si>
  <si>
    <t>BH840P15080021</t>
  </si>
  <si>
    <t>BH840P15080022</t>
  </si>
  <si>
    <t>BH840P15080023</t>
  </si>
  <si>
    <t>BH840P15080024</t>
  </si>
  <si>
    <t>BH840P15080025</t>
  </si>
  <si>
    <t>BH840P15080026</t>
  </si>
  <si>
    <t>BH840P15080027</t>
  </si>
  <si>
    <t>BH840P15080028</t>
  </si>
  <si>
    <t>BH840P15080029</t>
  </si>
  <si>
    <t>BH840P15080030</t>
  </si>
  <si>
    <t>BH840P15080031</t>
  </si>
  <si>
    <t>BH840P15080032</t>
  </si>
  <si>
    <t>BH840P15080033</t>
  </si>
  <si>
    <t>BH840P15080034</t>
  </si>
  <si>
    <t>BH840P15080035</t>
  </si>
  <si>
    <t>BH840P15080036</t>
  </si>
  <si>
    <t>BH840P15080037</t>
  </si>
  <si>
    <t>BH840P15080038</t>
  </si>
  <si>
    <t>BH840P15080039</t>
  </si>
  <si>
    <t>BH840P15080040</t>
  </si>
  <si>
    <t>BH840P15080041</t>
  </si>
  <si>
    <t>BH840P15080042</t>
  </si>
  <si>
    <t>BH840P15080043</t>
  </si>
  <si>
    <t>BH840P15080044</t>
  </si>
  <si>
    <t>BH840P15080045</t>
  </si>
  <si>
    <t>BH840P15080046</t>
  </si>
  <si>
    <t>BH840P15080047</t>
  </si>
  <si>
    <t>BH840P15080048</t>
  </si>
  <si>
    <t>BH840P15080049</t>
  </si>
  <si>
    <t>BH840P15080050</t>
  </si>
  <si>
    <t>BH840P15080051</t>
  </si>
  <si>
    <t>BH840P15080052</t>
  </si>
  <si>
    <t>BH840P15080053</t>
  </si>
  <si>
    <t>BH840P15080054</t>
  </si>
  <si>
    <t>BH840P15080055</t>
  </si>
  <si>
    <t>BH840P15080056</t>
  </si>
  <si>
    <t>BH840P15080057</t>
  </si>
  <si>
    <t>BH840P15080058</t>
  </si>
  <si>
    <t>BH840P15080059</t>
  </si>
  <si>
    <t>BH840P15080060</t>
  </si>
  <si>
    <t>BH840P15080061</t>
  </si>
  <si>
    <t>BH840P15080062</t>
  </si>
  <si>
    <t>BH840P15080063</t>
  </si>
  <si>
    <t>BH840P15080064</t>
  </si>
  <si>
    <t>BH840P15080065</t>
  </si>
  <si>
    <t>BH840P15080066</t>
  </si>
  <si>
    <t>BH840P15080067</t>
  </si>
  <si>
    <t>BH840P15080068</t>
  </si>
  <si>
    <t>BH840P15080069</t>
  </si>
  <si>
    <t>BH840P15080070</t>
  </si>
  <si>
    <t>BH840P15080071</t>
  </si>
  <si>
    <t>BH840P15080072</t>
  </si>
  <si>
    <t>BH840P15080073</t>
  </si>
  <si>
    <t>BH840P15080074</t>
  </si>
  <si>
    <t>BH840P15080075</t>
  </si>
  <si>
    <t>BH840P15080076</t>
  </si>
  <si>
    <t>BH840P15080077</t>
  </si>
  <si>
    <t>BH840P15080078</t>
  </si>
  <si>
    <t>BH840P15080079</t>
  </si>
  <si>
    <t>BH840P15080080</t>
  </si>
  <si>
    <t>BH840P15080081</t>
  </si>
  <si>
    <t>BH840P15080082</t>
  </si>
  <si>
    <t>BH840P15080083</t>
  </si>
  <si>
    <t>BH840P15080084</t>
  </si>
  <si>
    <t>BH840P15080085</t>
  </si>
  <si>
    <t>BH840P15080086</t>
  </si>
  <si>
    <t>BH840P15080087</t>
  </si>
  <si>
    <t>BH840P15080088</t>
  </si>
  <si>
    <t>BH840P15080089</t>
  </si>
  <si>
    <t>BH840P15080090</t>
  </si>
  <si>
    <t>BH840P15080091</t>
  </si>
  <si>
    <t>BH840P15080092</t>
  </si>
  <si>
    <t>BH840P15080093</t>
  </si>
  <si>
    <t>BH840P15080094</t>
  </si>
  <si>
    <t>BH840P15080095</t>
  </si>
  <si>
    <t>BH840P15080096</t>
  </si>
  <si>
    <t>BH840P15080097</t>
  </si>
  <si>
    <t>BH840P15080098</t>
  </si>
  <si>
    <t>BH840P15080099</t>
  </si>
  <si>
    <t>BH840P15080100</t>
  </si>
  <si>
    <t>BH840P15080101</t>
  </si>
  <si>
    <t>BH840P15080102</t>
  </si>
  <si>
    <t>BH840P15080103</t>
  </si>
  <si>
    <t>BH840P15080104</t>
  </si>
  <si>
    <t>BH840P15080105</t>
  </si>
  <si>
    <t>BH840P15080106</t>
  </si>
  <si>
    <t>BH840P15080107</t>
  </si>
  <si>
    <t>BH840P15080108</t>
  </si>
  <si>
    <t>BH840P15080109</t>
  </si>
  <si>
    <t>BH840P15080110</t>
  </si>
  <si>
    <t>BH840P15080111</t>
  </si>
  <si>
    <t>BH840P15080112</t>
  </si>
  <si>
    <t>BH840P15080113</t>
  </si>
  <si>
    <t>BH840P15080114</t>
  </si>
  <si>
    <t>BH840P15080115</t>
  </si>
  <si>
    <t>BH840P15080116</t>
  </si>
  <si>
    <t>BH840P15080117</t>
  </si>
  <si>
    <t>BH840P15080118</t>
  </si>
  <si>
    <t>BH840P15080119</t>
  </si>
  <si>
    <t>BH840P15080120</t>
  </si>
  <si>
    <t>BH840P15080121</t>
  </si>
  <si>
    <t>BH840P15080122</t>
  </si>
  <si>
    <t>BH840P15080123</t>
  </si>
  <si>
    <t>BH840P15080124</t>
  </si>
  <si>
    <t>BH840P15080125</t>
  </si>
  <si>
    <t>BH840P15080126</t>
  </si>
  <si>
    <t>BH840P15080127</t>
  </si>
  <si>
    <t>BH840P15080128</t>
  </si>
  <si>
    <t>BH840P15080129</t>
  </si>
  <si>
    <t>BH840P15080130</t>
  </si>
  <si>
    <t>BH840P15080131</t>
  </si>
  <si>
    <t>BH840P15080132</t>
  </si>
  <si>
    <t>BH840P15080133</t>
  </si>
  <si>
    <t>BH840P15080134</t>
  </si>
  <si>
    <t>BH840P15080135</t>
  </si>
  <si>
    <t>BH840P15080136</t>
  </si>
  <si>
    <t>BH840P15080137</t>
  </si>
  <si>
    <t>BH840P15080138</t>
  </si>
  <si>
    <t>BH840P15080139</t>
  </si>
  <si>
    <t>BH840P15080140</t>
  </si>
  <si>
    <t>BH840P15080141</t>
  </si>
  <si>
    <t>BH840P15080142</t>
  </si>
  <si>
    <t>BH840P15080143</t>
  </si>
  <si>
    <t>BH840P15080144</t>
  </si>
  <si>
    <t>BH840P15080145</t>
  </si>
  <si>
    <t>BH840P15080146</t>
  </si>
  <si>
    <t>BH840P15080147</t>
  </si>
  <si>
    <t>BH840P15080148</t>
  </si>
  <si>
    <t>BH840P15080149</t>
  </si>
  <si>
    <t>BH840P15080150</t>
  </si>
  <si>
    <t>BH840P15080151</t>
  </si>
  <si>
    <t>BH840P15080152</t>
  </si>
  <si>
    <t>BH840P15080153</t>
  </si>
  <si>
    <t>BH840P15080154</t>
  </si>
  <si>
    <t>BH840P15080155</t>
  </si>
  <si>
    <t>BH840P15080156</t>
  </si>
  <si>
    <t>BH840P15080157</t>
  </si>
  <si>
    <t>BH840P15080158</t>
  </si>
  <si>
    <t>BH840P15080159</t>
  </si>
  <si>
    <t>BH840P15080160</t>
  </si>
  <si>
    <t>BH840P15080161</t>
  </si>
  <si>
    <t>BH840P15080162</t>
  </si>
  <si>
    <t>BH840P15080163</t>
  </si>
  <si>
    <t>BH840P15080164</t>
  </si>
  <si>
    <t>BH840P15080165</t>
  </si>
  <si>
    <t>BH840P15080166</t>
  </si>
  <si>
    <t>BH840P15080167</t>
  </si>
  <si>
    <t>BH840P15080168</t>
  </si>
  <si>
    <t>BH840P15080169</t>
  </si>
  <si>
    <t>BH840P15080170</t>
  </si>
  <si>
    <t>BH840P15080171</t>
  </si>
  <si>
    <t>BH840P15080172</t>
  </si>
  <si>
    <t>BH840P15080173</t>
  </si>
  <si>
    <t>BH840P15080174</t>
  </si>
  <si>
    <t>BH840P15080175</t>
  </si>
  <si>
    <t>BH840P15080176</t>
  </si>
  <si>
    <t>BH840P15080177</t>
  </si>
  <si>
    <t>BH840P15080178</t>
  </si>
  <si>
    <t>BH840P15080179</t>
  </si>
  <si>
    <t>BH840P15080180</t>
  </si>
  <si>
    <t>BH840P15080181</t>
  </si>
  <si>
    <t>BH840P15080182</t>
  </si>
  <si>
    <t>BH840P15080183</t>
  </si>
  <si>
    <t>BH840P15080184</t>
  </si>
  <si>
    <t>BH840P15080185</t>
  </si>
  <si>
    <t>BH840P15080186</t>
  </si>
  <si>
    <t>BH840P15080187</t>
  </si>
  <si>
    <t>BH840P15080188</t>
  </si>
  <si>
    <t>BH840P15080189</t>
  </si>
  <si>
    <t>BH840P15080190</t>
  </si>
  <si>
    <t>BH840P15080191</t>
  </si>
  <si>
    <t>BH840P15080192</t>
  </si>
  <si>
    <t>BH840P15080193</t>
  </si>
  <si>
    <t>BH840P15080194</t>
  </si>
  <si>
    <t>BH840P15080195</t>
  </si>
  <si>
    <t>BH840P15080196</t>
  </si>
  <si>
    <t>BH840P15080197</t>
  </si>
  <si>
    <t>BH840P15080198</t>
  </si>
  <si>
    <t>BH840P15080199</t>
  </si>
  <si>
    <t>BH840P15080200</t>
  </si>
  <si>
    <t>BH840P15080201</t>
  </si>
  <si>
    <t>BH840P15080202</t>
  </si>
  <si>
    <t>BH840P15080203</t>
  </si>
  <si>
    <t>BH840P15080204</t>
  </si>
  <si>
    <t>BH840P15080205</t>
  </si>
  <si>
    <t>BH840P15080206</t>
  </si>
  <si>
    <t>BH840P15080207</t>
  </si>
  <si>
    <t>BH840P15080208</t>
  </si>
  <si>
    <t>BH840P15080209</t>
  </si>
  <si>
    <t>BH840P15080210</t>
  </si>
  <si>
    <t>BH840P15080211</t>
  </si>
  <si>
    <t>BH840P15080212</t>
  </si>
  <si>
    <t>BH840P15080213</t>
  </si>
  <si>
    <t>BH840P15080214</t>
  </si>
  <si>
    <t>BH840P15080215</t>
  </si>
  <si>
    <t>BH840P15080216</t>
  </si>
  <si>
    <t>BH840P15080217</t>
  </si>
  <si>
    <t>BH840P15080218</t>
  </si>
  <si>
    <t>BH840P15080219</t>
  </si>
  <si>
    <t>BH840P15080220</t>
  </si>
  <si>
    <t>BH840P15080221</t>
  </si>
  <si>
    <t>BH840P15080222</t>
  </si>
  <si>
    <t>BH840P15080223</t>
  </si>
  <si>
    <t>BH840P15080224</t>
  </si>
  <si>
    <t>BH840P15080225</t>
  </si>
  <si>
    <t>BH840P15080226</t>
  </si>
  <si>
    <t>BH840P15080227</t>
  </si>
  <si>
    <t>BH840P15080228</t>
  </si>
  <si>
    <t>BH840P15080229</t>
  </si>
  <si>
    <t>BH840P15080230</t>
  </si>
  <si>
    <t>BH840P15080231</t>
  </si>
  <si>
    <t>BH840P15080232</t>
  </si>
  <si>
    <t>BH840P15080233</t>
  </si>
  <si>
    <t>BH840P15080234</t>
  </si>
  <si>
    <t>BH840P15080235</t>
  </si>
  <si>
    <t>BH840P15080236</t>
  </si>
  <si>
    <t>BH840P15080237</t>
  </si>
  <si>
    <t>BH840P15080238</t>
  </si>
  <si>
    <t>BH840P15080239</t>
  </si>
  <si>
    <t>BH840P15080240</t>
  </si>
  <si>
    <t>BH840P15080241</t>
  </si>
  <si>
    <t>BH840P15080242</t>
  </si>
  <si>
    <t>BH840P15080243</t>
  </si>
  <si>
    <t>BH840P15080244</t>
  </si>
  <si>
    <t>BH840P15080245</t>
  </si>
  <si>
    <t>BH840P15080246</t>
  </si>
  <si>
    <t>BH840P15080247</t>
  </si>
  <si>
    <t>BH840P15080248</t>
  </si>
  <si>
    <t>BH840P15080249</t>
  </si>
  <si>
    <t>BH840P15080250</t>
  </si>
  <si>
    <t>BH840P15080251</t>
  </si>
  <si>
    <t>BH840P15080252</t>
  </si>
  <si>
    <t>BH840P15080253</t>
  </si>
  <si>
    <t>BH840P15080254</t>
  </si>
  <si>
    <t>BH840P15080255</t>
  </si>
  <si>
    <t>BH840P15080256</t>
  </si>
  <si>
    <t>BH840P15080257</t>
  </si>
  <si>
    <t>BH840P15080258</t>
  </si>
  <si>
    <t>BH840P15080259</t>
  </si>
  <si>
    <t>BH840P15080260</t>
  </si>
  <si>
    <t>BH840P15080261</t>
  </si>
  <si>
    <t>BH840P15080262</t>
  </si>
  <si>
    <t>BH840P15080263</t>
  </si>
  <si>
    <t>BH840P15080264</t>
  </si>
  <si>
    <t>BH840P15080265</t>
  </si>
  <si>
    <t>BH840P15080266</t>
  </si>
  <si>
    <t>BH840P15080267</t>
  </si>
  <si>
    <t>BH840P15080268</t>
  </si>
  <si>
    <t>BH840P15080269</t>
  </si>
  <si>
    <t>BH840P15080270</t>
  </si>
  <si>
    <t>BH840P15080271</t>
  </si>
  <si>
    <t>BH840P15080272</t>
  </si>
  <si>
    <t>BH840P15080273</t>
  </si>
  <si>
    <t>BH840P15080274</t>
  </si>
  <si>
    <t>BH840P15080275</t>
  </si>
  <si>
    <t>BH840P15080276</t>
  </si>
  <si>
    <t>BH840P15080277</t>
  </si>
  <si>
    <t>BH840P15080278</t>
  </si>
  <si>
    <t>BH840P15080279</t>
  </si>
  <si>
    <t>BH840P15080280</t>
  </si>
  <si>
    <t>BH840P15080281</t>
  </si>
  <si>
    <t>BH840P15080282</t>
  </si>
  <si>
    <t>BH840P15080283</t>
  </si>
  <si>
    <t>BH840P15080284</t>
  </si>
  <si>
    <t>BH840P15080285</t>
  </si>
  <si>
    <t>BH840P15080286</t>
  </si>
  <si>
    <t>BH840P15080287</t>
  </si>
  <si>
    <t>BH840P15080288</t>
  </si>
  <si>
    <t>BH840P15080289</t>
  </si>
  <si>
    <t>BH840P15080290</t>
  </si>
  <si>
    <t>BH840P15080291</t>
  </si>
  <si>
    <t>BH840P15080292</t>
  </si>
  <si>
    <t>BH840P15080293</t>
  </si>
  <si>
    <t>BH840P15080294</t>
  </si>
  <si>
    <t>BH840P15080295</t>
  </si>
  <si>
    <t>BH840P15080296</t>
  </si>
  <si>
    <t>BH840P15080297</t>
  </si>
  <si>
    <t>BH840P15080298</t>
  </si>
  <si>
    <t>BH840P15080299</t>
  </si>
  <si>
    <t>BH840P15080300</t>
  </si>
  <si>
    <t>BH840P15080301</t>
  </si>
  <si>
    <t>BH840P15080302</t>
  </si>
  <si>
    <t>BH840P15080303</t>
  </si>
  <si>
    <t>BH840P15080304</t>
  </si>
  <si>
    <t>BH840P15080305</t>
  </si>
  <si>
    <t>BH840P15080306</t>
  </si>
  <si>
    <t>BH840P15080307</t>
  </si>
  <si>
    <t>BH840P15080308</t>
  </si>
  <si>
    <t>BH840P15080309</t>
  </si>
  <si>
    <t>BH840P15080310</t>
  </si>
  <si>
    <t>BH840P15080311</t>
  </si>
  <si>
    <t>BH840P15080312</t>
  </si>
  <si>
    <t>BH840P15080313</t>
  </si>
  <si>
    <t>BH840P15080314</t>
  </si>
  <si>
    <t>BH840P15080315</t>
  </si>
  <si>
    <t>BH840P15080316</t>
  </si>
  <si>
    <t>BH840P15080317</t>
  </si>
  <si>
    <t>BH840P15080318</t>
  </si>
  <si>
    <t>BH840P15080319</t>
  </si>
  <si>
    <t>BH840P15080320</t>
  </si>
  <si>
    <t>BH840P15080321</t>
  </si>
  <si>
    <t>BH840P15080322</t>
  </si>
  <si>
    <t>BH840P15080323</t>
  </si>
  <si>
    <t>BH840P15080324</t>
  </si>
  <si>
    <t>BH840P15080325</t>
  </si>
  <si>
    <t>BH840P15080326</t>
  </si>
  <si>
    <t>BH840P15080327</t>
  </si>
  <si>
    <t>BH840P15080328</t>
  </si>
  <si>
    <t>BH840P15080329</t>
  </si>
  <si>
    <t>BH840P15080330</t>
  </si>
  <si>
    <t>BH840P15080331</t>
  </si>
  <si>
    <t>BH840P15080332</t>
  </si>
  <si>
    <t>BH840P15080333</t>
  </si>
  <si>
    <t>BH840P15080334</t>
  </si>
  <si>
    <t>BH840P15080335</t>
  </si>
  <si>
    <t>BH840P15080336</t>
  </si>
  <si>
    <t>BH840P15080337</t>
  </si>
  <si>
    <t>BH840P15080338</t>
  </si>
  <si>
    <t>BH840P15080339</t>
  </si>
  <si>
    <t>BH840P15080340</t>
  </si>
  <si>
    <t>BH840P15080341</t>
  </si>
  <si>
    <t>BH840P15080342</t>
  </si>
  <si>
    <t>BH840P15080343</t>
  </si>
  <si>
    <t>BH840P15080344</t>
  </si>
  <si>
    <t>BH840P15080345</t>
  </si>
  <si>
    <t>BH840P15080346</t>
  </si>
  <si>
    <t>BH840P15080347</t>
  </si>
  <si>
    <t>BH840P15080348</t>
  </si>
  <si>
    <t>BH840P15080349</t>
  </si>
  <si>
    <t>BH840P15080350</t>
  </si>
  <si>
    <t>BH840P15080351</t>
  </si>
  <si>
    <t>BH840P15080352</t>
  </si>
  <si>
    <t>BH840P15080353</t>
  </si>
  <si>
    <t>BH840P15080354</t>
  </si>
  <si>
    <t>BH840P15080355</t>
  </si>
  <si>
    <t>BH840P15080356</t>
  </si>
  <si>
    <t>BH840P15080357</t>
  </si>
  <si>
    <t>BH840P15080358</t>
  </si>
  <si>
    <t>BH840P15080359</t>
  </si>
  <si>
    <t>BH840P15080360</t>
  </si>
  <si>
    <t>BH840P15080361</t>
  </si>
  <si>
    <t>BH840P15080362</t>
  </si>
  <si>
    <t>BH840P15080363</t>
  </si>
  <si>
    <t>BH840P15080364</t>
  </si>
  <si>
    <t>BH840P15080365</t>
  </si>
  <si>
    <t>BH840P15080366</t>
  </si>
  <si>
    <t>BH840P15080367</t>
  </si>
  <si>
    <t>BH840P15080368</t>
  </si>
  <si>
    <t>BH840P15080369</t>
  </si>
  <si>
    <t>BH840P15080370</t>
  </si>
  <si>
    <t>BH840P15080371</t>
  </si>
  <si>
    <t>BH840P15080372</t>
  </si>
  <si>
    <t>BH840P15080373</t>
  </si>
  <si>
    <t>BH840P15080374</t>
  </si>
  <si>
    <t>BH840P15080375</t>
  </si>
  <si>
    <t>BH840P15080376</t>
  </si>
  <si>
    <t>BH840P15080377</t>
  </si>
  <si>
    <t>BH840P15080378</t>
  </si>
  <si>
    <t>BH840P15080379</t>
  </si>
  <si>
    <t>BH840P15080380</t>
  </si>
  <si>
    <t>BH840P15080381</t>
  </si>
  <si>
    <t>BH840P15080382</t>
  </si>
  <si>
    <t>BH840P15080383</t>
  </si>
  <si>
    <t>BH840P15080384</t>
  </si>
  <si>
    <t>BH840P15080385</t>
  </si>
  <si>
    <t>BH840P15080386</t>
  </si>
  <si>
    <t>BH840P15080387</t>
  </si>
  <si>
    <t>BH840P15080388</t>
  </si>
  <si>
    <t>BH840P15080389</t>
  </si>
  <si>
    <t>BH840P15080390</t>
  </si>
  <si>
    <t>BH840P15080391</t>
  </si>
  <si>
    <t>BH840P15080392</t>
  </si>
  <si>
    <t>BH840P15080393</t>
  </si>
  <si>
    <t>BH840P15080394</t>
  </si>
  <si>
    <t>BH840P15080395</t>
  </si>
  <si>
    <t>BH840P15080396</t>
  </si>
  <si>
    <t>BH840P15080397</t>
  </si>
  <si>
    <t>BH840P15080398</t>
  </si>
  <si>
    <t>BH840P15080399</t>
  </si>
  <si>
    <t>BH840P15080400</t>
  </si>
  <si>
    <t>BH840P15080401</t>
  </si>
  <si>
    <t>BH840P15080402</t>
  </si>
  <si>
    <t>BH840P15080403</t>
  </si>
  <si>
    <t>BH840P15080404</t>
  </si>
  <si>
    <t>BH840P15080405</t>
  </si>
  <si>
    <t>BH840P15080406</t>
  </si>
  <si>
    <t>BH840P15080407</t>
  </si>
  <si>
    <t>BH840P15080408</t>
  </si>
  <si>
    <t>BH840P15080409</t>
  </si>
  <si>
    <t>BH840P15080410</t>
  </si>
  <si>
    <t>BH840P15080411</t>
  </si>
  <si>
    <t>BH840P15080412</t>
  </si>
  <si>
    <t>BH840P15080413</t>
  </si>
  <si>
    <t>BH840P15080414</t>
  </si>
  <si>
    <t>BH840P15080415</t>
  </si>
  <si>
    <t>BH840P15080416</t>
  </si>
  <si>
    <t>BH840P15080417</t>
  </si>
  <si>
    <t>BH840P15080418</t>
  </si>
  <si>
    <t>BH840P15080419</t>
  </si>
  <si>
    <t>BH840P15080420</t>
  </si>
  <si>
    <t>BH840P15080421</t>
  </si>
  <si>
    <t>BH840P15080422</t>
  </si>
  <si>
    <t>BH840P15080423</t>
  </si>
  <si>
    <t>BH840P15080424</t>
  </si>
  <si>
    <t>BH840P15080425</t>
  </si>
  <si>
    <t>BH840P15080426</t>
  </si>
  <si>
    <t>BH840P15080427</t>
  </si>
  <si>
    <t>BH840P15080428</t>
  </si>
  <si>
    <t>BH840P15080429</t>
  </si>
  <si>
    <t>BH840P15080430</t>
  </si>
  <si>
    <t>BH840P15080431</t>
  </si>
  <si>
    <t>BH840P15080432</t>
  </si>
  <si>
    <t>BH840P15080433</t>
  </si>
  <si>
    <t>BH840P15080434</t>
  </si>
  <si>
    <t>BH840P15080435</t>
  </si>
  <si>
    <t>BH840P15080436</t>
  </si>
  <si>
    <t>BH840P15080437</t>
  </si>
  <si>
    <t>BH840P15080438</t>
  </si>
  <si>
    <t>BH840P15080439</t>
  </si>
  <si>
    <t>BH840P15080440</t>
  </si>
  <si>
    <t>BH840P15080441</t>
  </si>
  <si>
    <t>BH840P15080442</t>
  </si>
  <si>
    <t>BH840P15080443</t>
  </si>
  <si>
    <t>BH840P15080444</t>
  </si>
  <si>
    <t>BH840P15080445</t>
  </si>
  <si>
    <t>BH840P15080446</t>
  </si>
  <si>
    <t>BH840P15080447</t>
  </si>
  <si>
    <t>BH840P15080448</t>
  </si>
  <si>
    <t>BH840P15080449</t>
  </si>
  <si>
    <t>BH840P15080450</t>
  </si>
  <si>
    <t>BH840P15080451</t>
  </si>
  <si>
    <t>BH840P15080452</t>
  </si>
  <si>
    <t>BH840P15080453</t>
  </si>
  <si>
    <t>BH840P15080454</t>
  </si>
  <si>
    <t>BH840P15080455</t>
  </si>
  <si>
    <t>BH840P15080456</t>
  </si>
  <si>
    <t>BH840P15080457</t>
  </si>
  <si>
    <t>BH840P15080458</t>
  </si>
  <si>
    <t>BH840P15080459</t>
  </si>
  <si>
    <t>BH840P15080460</t>
  </si>
  <si>
    <t>BH840P15080461</t>
  </si>
  <si>
    <t>BH840P15080462</t>
  </si>
  <si>
    <t>BH840P15080463</t>
  </si>
  <si>
    <t>BH840P15080464</t>
  </si>
  <si>
    <t>BH840P15080465</t>
  </si>
  <si>
    <t>BH840P15080466</t>
  </si>
  <si>
    <t>BH840P15080467</t>
  </si>
  <si>
    <t>BH840P15080468</t>
  </si>
  <si>
    <t>BH840P15080469</t>
  </si>
  <si>
    <t>BH840P15080470</t>
  </si>
  <si>
    <t>BH840P15080471</t>
  </si>
  <si>
    <t>BH840P15080472</t>
  </si>
  <si>
    <t>BH840P15080473</t>
  </si>
  <si>
    <t>BH840P15080474</t>
  </si>
  <si>
    <t>BH840P15080475</t>
  </si>
  <si>
    <t>BH840P15080476</t>
  </si>
  <si>
    <t>BH840P15080477</t>
  </si>
  <si>
    <t>BH840P15080478</t>
  </si>
  <si>
    <t>BH840P15080479</t>
  </si>
  <si>
    <t>BH840P15080480</t>
  </si>
  <si>
    <t>BH840P15080481</t>
  </si>
  <si>
    <t>BH840P15080482</t>
  </si>
  <si>
    <t>BH840P15080483</t>
  </si>
  <si>
    <t>BH840P15080484</t>
  </si>
  <si>
    <t>BH840P15080485</t>
  </si>
  <si>
    <t>BH840P15080486</t>
  </si>
  <si>
    <t>BH840P15080487</t>
  </si>
  <si>
    <t>BH840P15080488</t>
  </si>
  <si>
    <t>BH840P15080489</t>
  </si>
  <si>
    <t>BH840P15080490</t>
  </si>
  <si>
    <t>BH840P15080491</t>
  </si>
  <si>
    <t>BH840P15080492</t>
  </si>
  <si>
    <t>BH840P15080493</t>
  </si>
  <si>
    <t>BH840P15080494</t>
  </si>
  <si>
    <t>BH840P15080495</t>
  </si>
  <si>
    <t>BH840P15080496</t>
  </si>
  <si>
    <t>BH840P15080497</t>
  </si>
  <si>
    <t>BH840P15080498</t>
  </si>
  <si>
    <t>BH840P15080499</t>
  </si>
  <si>
    <t>BH840P15080500</t>
  </si>
  <si>
    <t>BH840P15080501</t>
  </si>
  <si>
    <t>BH840P15080502</t>
  </si>
  <si>
    <t>BH840P15080503</t>
  </si>
  <si>
    <t>BH840P15080504</t>
  </si>
  <si>
    <t>BH840P15080505</t>
  </si>
  <si>
    <t>BH840P15080506</t>
  </si>
  <si>
    <t>BH840P15080507</t>
  </si>
  <si>
    <t>BH840P15080508</t>
  </si>
  <si>
    <t>BH840P15080509</t>
  </si>
  <si>
    <t>BH840P15080510</t>
  </si>
  <si>
    <t>BH840P15080511</t>
  </si>
  <si>
    <t>BH840P15080512</t>
  </si>
  <si>
    <t>BH840P15080513</t>
  </si>
  <si>
    <t>BH840P15080514</t>
  </si>
  <si>
    <t>BH840P15080515</t>
  </si>
  <si>
    <t>BH840P15080516</t>
  </si>
  <si>
    <t>BH840P15080517</t>
  </si>
  <si>
    <t>BH840P15080518</t>
  </si>
  <si>
    <t>BH840P15080519</t>
  </si>
  <si>
    <t>BH840P15080520</t>
  </si>
  <si>
    <t>BH840P15080521</t>
  </si>
  <si>
    <t>BH840P15080522</t>
  </si>
  <si>
    <t>BH840P15080523</t>
  </si>
  <si>
    <t>BH840P15080524</t>
  </si>
  <si>
    <t>BH840P15080525</t>
  </si>
  <si>
    <t>BH840P15080526</t>
  </si>
  <si>
    <t>BH840P15080527</t>
  </si>
  <si>
    <t>BH840P15080528</t>
  </si>
  <si>
    <t>BH840P15080529</t>
  </si>
  <si>
    <t>BH840P15080530</t>
  </si>
  <si>
    <t>BH840P15080531</t>
  </si>
  <si>
    <t>BH840P15080532</t>
  </si>
  <si>
    <t>BH840P15080533</t>
  </si>
  <si>
    <t>BH840P15080534</t>
  </si>
  <si>
    <t>BH840P15080535</t>
  </si>
  <si>
    <t>BH840P15080536</t>
  </si>
  <si>
    <t>BH840P15080537</t>
  </si>
  <si>
    <t>BH840P15080538</t>
  </si>
  <si>
    <t>BH840P15080539</t>
  </si>
  <si>
    <t>BH840P15080540</t>
  </si>
  <si>
    <t>BH840P15080541</t>
  </si>
  <si>
    <t>BH840P15080542</t>
  </si>
  <si>
    <t>BH840P15080543</t>
  </si>
  <si>
    <t>BH840P15080544</t>
  </si>
  <si>
    <t>BH840P15080545</t>
  </si>
  <si>
    <t>BH840P15080546</t>
  </si>
  <si>
    <t>BH840P15080547</t>
  </si>
  <si>
    <t>BH840P15080548</t>
  </si>
  <si>
    <t>BH840P15080549</t>
  </si>
  <si>
    <t>BH840P15080550</t>
  </si>
  <si>
    <t>BH840P15080551</t>
  </si>
  <si>
    <t>BH840P15080552</t>
  </si>
  <si>
    <t>BH840P15080553</t>
  </si>
  <si>
    <t>BH840P15080554</t>
  </si>
  <si>
    <t>BH840P15080555</t>
  </si>
  <si>
    <t>BH840P15080556</t>
  </si>
  <si>
    <t>BH840P15080557</t>
  </si>
  <si>
    <t>BH840P15080558</t>
  </si>
  <si>
    <t>BH840P15080559</t>
  </si>
  <si>
    <t>BH840P15080560</t>
  </si>
  <si>
    <t>BH840P15080561</t>
  </si>
  <si>
    <t>BH840P15080562</t>
  </si>
  <si>
    <t>BH840P15080563</t>
  </si>
  <si>
    <t>BH840P15080564</t>
  </si>
  <si>
    <t>BH840P15080565</t>
  </si>
  <si>
    <t>BH840P15080566</t>
  </si>
  <si>
    <t>BH840P15080567</t>
  </si>
  <si>
    <t>BH840P15080568</t>
  </si>
  <si>
    <t>BH840P15080569</t>
  </si>
  <si>
    <t>BH840P15080570</t>
  </si>
  <si>
    <t>BH840P15080571</t>
  </si>
  <si>
    <t>BH840P15080572</t>
  </si>
  <si>
    <t>BH840P15080573</t>
  </si>
  <si>
    <t>BH840P15080574</t>
  </si>
  <si>
    <t>BH840P15080575</t>
  </si>
  <si>
    <t>BH840P15080576</t>
  </si>
  <si>
    <t>BH840P15080577</t>
  </si>
  <si>
    <t>BH840P15080578</t>
  </si>
  <si>
    <t>BH840P15080579</t>
  </si>
  <si>
    <t>BH840P15080580</t>
  </si>
  <si>
    <t>BH840P15080581</t>
  </si>
  <si>
    <t>BH840P15080582</t>
  </si>
  <si>
    <t>BH840P15080583</t>
  </si>
  <si>
    <t>BH840P15080584</t>
  </si>
  <si>
    <t>BH840P15080585</t>
  </si>
  <si>
    <t>BH840P15080586</t>
  </si>
  <si>
    <t>BH840P15080587</t>
  </si>
  <si>
    <t>BH840P15080588</t>
  </si>
  <si>
    <t>BH840P15080589</t>
  </si>
  <si>
    <t>BH840P15080590</t>
  </si>
  <si>
    <t>BH840P15080591</t>
  </si>
  <si>
    <t>BH840P15080592</t>
  </si>
  <si>
    <t>BH840P15080593</t>
  </si>
  <si>
    <t>BH840P15080594</t>
  </si>
  <si>
    <t>BH840P15080595</t>
  </si>
  <si>
    <t>BH840P15080596</t>
  </si>
  <si>
    <t>BH840P15080597</t>
  </si>
  <si>
    <t>BH840P15080598</t>
  </si>
  <si>
    <t>BH840P15080599</t>
  </si>
  <si>
    <t>BH840P15080600</t>
  </si>
  <si>
    <t>BH840P15080601</t>
  </si>
  <si>
    <t>BH840P15080602</t>
  </si>
  <si>
    <t>BH840P15080603</t>
  </si>
  <si>
    <t>BH840P15080604</t>
  </si>
  <si>
    <t>BH840P15080605</t>
  </si>
  <si>
    <t>BH840P15080606</t>
  </si>
  <si>
    <t>BH840P15080607</t>
  </si>
  <si>
    <t>BH840P15080608</t>
  </si>
  <si>
    <t>BH840P15080609</t>
  </si>
  <si>
    <t>BH840P15080610</t>
  </si>
  <si>
    <t>BH840P15080611</t>
  </si>
  <si>
    <t>BH840P15080612</t>
  </si>
  <si>
    <t>BH840P15080613</t>
  </si>
  <si>
    <t>BH840P15080614</t>
  </si>
  <si>
    <t>BH840P15080615</t>
  </si>
  <si>
    <t>BH840P15080616</t>
  </si>
  <si>
    <t>BH840P15080617</t>
  </si>
  <si>
    <t>BH840P15080618</t>
  </si>
  <si>
    <t>BH840P15080619</t>
  </si>
  <si>
    <t>BH840P15080620</t>
  </si>
  <si>
    <t>BH840P15080621</t>
  </si>
  <si>
    <t>BH840P15080622</t>
  </si>
  <si>
    <t>BH840P15080623</t>
  </si>
  <si>
    <t>BH840P15080624</t>
  </si>
  <si>
    <t>BH840P15080625</t>
  </si>
  <si>
    <t>BH840P15080626</t>
  </si>
  <si>
    <t>BH840P15080627</t>
  </si>
  <si>
    <t>BH840P15080628</t>
  </si>
  <si>
    <t>BH840P15080629</t>
  </si>
  <si>
    <t>BH840P15080630</t>
  </si>
  <si>
    <t>BH840P15080631</t>
  </si>
  <si>
    <t>BH840P15080632</t>
  </si>
  <si>
    <t>BH840P15080633</t>
  </si>
  <si>
    <t>BH840P15080634</t>
  </si>
  <si>
    <t>BH840P15080635</t>
  </si>
  <si>
    <t>BH840P15080636</t>
  </si>
  <si>
    <t>BH840P15080637</t>
  </si>
  <si>
    <t>BH840P15080638</t>
  </si>
  <si>
    <t>BH840P15080639</t>
  </si>
  <si>
    <t>BH840P15080640</t>
  </si>
  <si>
    <t>BH840P15080641</t>
  </si>
  <si>
    <t>BH840P15080642</t>
  </si>
  <si>
    <t>BH840P15080643</t>
  </si>
  <si>
    <t>BH840P15080644</t>
  </si>
  <si>
    <t>BH840P15080645</t>
  </si>
  <si>
    <t>BH840P15080646</t>
  </si>
  <si>
    <t>BH840P15080647</t>
  </si>
  <si>
    <t>BH840P15080648</t>
  </si>
  <si>
    <t>BH840P15080649</t>
  </si>
  <si>
    <t>BH840P15080650</t>
  </si>
  <si>
    <t>BH840P15080651</t>
  </si>
  <si>
    <t>BH840P15080652</t>
  </si>
  <si>
    <t>BH840P15080653</t>
  </si>
  <si>
    <t>BH840P15080654</t>
  </si>
  <si>
    <t>BH840P15080655</t>
  </si>
  <si>
    <t>BH840P15080656</t>
  </si>
  <si>
    <t>BH840P15080657</t>
  </si>
  <si>
    <t>BH840P15080658</t>
  </si>
  <si>
    <t>BH840P15080659</t>
  </si>
  <si>
    <t>BH840P15080660</t>
  </si>
  <si>
    <t>BH840P15080661</t>
  </si>
  <si>
    <t>BH840P15080662</t>
  </si>
  <si>
    <t>BH840P15080663</t>
  </si>
  <si>
    <t>BH840P15080664</t>
  </si>
  <si>
    <t>BH840P15080665</t>
  </si>
  <si>
    <t>BH840P15080666</t>
  </si>
  <si>
    <t>BH840P15080667</t>
  </si>
  <si>
    <t>BH840P15080668</t>
  </si>
  <si>
    <t>BH840P15080669</t>
  </si>
  <si>
    <t>BH840P15080670</t>
  </si>
  <si>
    <t>BH840P15080671</t>
  </si>
  <si>
    <t>BH840P15080672</t>
  </si>
  <si>
    <t>BH840P15080673</t>
  </si>
  <si>
    <t>BH840P15080674</t>
  </si>
  <si>
    <t>BH840P15080675</t>
  </si>
  <si>
    <t>BH840P15080676</t>
  </si>
  <si>
    <t>BH840P15080677</t>
  </si>
  <si>
    <t>BH840P15080678</t>
  </si>
  <si>
    <t>BH840P15080679</t>
  </si>
  <si>
    <t>BH840P15080680</t>
  </si>
  <si>
    <t>BH840P15080681</t>
  </si>
  <si>
    <t>BH840P15080682</t>
  </si>
  <si>
    <t>BH840P15080683</t>
  </si>
  <si>
    <t>BH840P15080684</t>
  </si>
  <si>
    <t>BH840P15080685</t>
  </si>
  <si>
    <t>BH840P15080686</t>
  </si>
  <si>
    <t>BH840P15080687</t>
  </si>
  <si>
    <t>BH840P15080688</t>
  </si>
  <si>
    <t>BH840P15080689</t>
  </si>
  <si>
    <t>BH840P15080690</t>
  </si>
  <si>
    <t>BH840P15080691</t>
  </si>
  <si>
    <t>BH840P15080692</t>
  </si>
  <si>
    <t>BH840P15080693</t>
  </si>
  <si>
    <t>BH840P15080694</t>
  </si>
  <si>
    <t>BH840P15080695</t>
  </si>
  <si>
    <t>BH840P15080696</t>
  </si>
  <si>
    <t>BH840P15080697</t>
  </si>
  <si>
    <t>BH840P15080698</t>
  </si>
  <si>
    <t>BH840P15080699</t>
  </si>
  <si>
    <t>BH840P15080700</t>
  </si>
  <si>
    <t>BH840P15080701</t>
  </si>
  <si>
    <t>BH840P15080702</t>
  </si>
  <si>
    <t>BH840P15080703</t>
  </si>
  <si>
    <t>BH840P15080704</t>
  </si>
  <si>
    <t>BH840P15080705</t>
  </si>
  <si>
    <t>BH840P15080706</t>
  </si>
  <si>
    <t>BH840P15080707</t>
  </si>
  <si>
    <t>BH840P15080708</t>
  </si>
  <si>
    <t>BH840P15080709</t>
  </si>
  <si>
    <t>BH840P15080710</t>
  </si>
  <si>
    <t>BH840P15080711</t>
  </si>
  <si>
    <t>BH840P15080712</t>
  </si>
  <si>
    <t>BH840P15080713</t>
  </si>
  <si>
    <t>BH840P15080714</t>
  </si>
  <si>
    <t>BH840P15080715</t>
  </si>
  <si>
    <t>BH840P15080716</t>
  </si>
  <si>
    <t>BH840P15080717</t>
  </si>
  <si>
    <t>BH840P15080718</t>
  </si>
  <si>
    <t>BH840P15080719</t>
  </si>
  <si>
    <t>BH840P15080720</t>
  </si>
  <si>
    <t>BH840P15080721</t>
  </si>
  <si>
    <t>BH840P15080722</t>
  </si>
  <si>
    <t>BH840P15080723</t>
  </si>
  <si>
    <t>BH840P15080724</t>
  </si>
  <si>
    <t>BH840P15080725</t>
  </si>
  <si>
    <t>BH840P15080726</t>
  </si>
  <si>
    <t>BH840P15080727</t>
  </si>
  <si>
    <t>BH840P15080728</t>
  </si>
  <si>
    <t>BH840P15080729</t>
  </si>
  <si>
    <t>BH840P15080730</t>
  </si>
  <si>
    <t>BH840P15080731</t>
  </si>
  <si>
    <t>BH840P15080732</t>
  </si>
  <si>
    <t>BH840P15080733</t>
  </si>
  <si>
    <t>BH840P15080734</t>
  </si>
  <si>
    <t>BH840P15080735</t>
  </si>
  <si>
    <t>BH840P15080736</t>
  </si>
  <si>
    <t>BH840P15080737</t>
  </si>
  <si>
    <t>BH840P15080738</t>
  </si>
  <si>
    <t>BH840P15080739</t>
  </si>
  <si>
    <t>BH840P15080740</t>
  </si>
  <si>
    <t>BH840P15080741</t>
  </si>
  <si>
    <t>BH840P15080742</t>
  </si>
  <si>
    <t>BH840P15080743</t>
  </si>
  <si>
    <t>BH840P15080744</t>
  </si>
  <si>
    <t>BH840P15080745</t>
  </si>
  <si>
    <t>BH840P15080746</t>
  </si>
  <si>
    <t>BH840P15080747</t>
  </si>
  <si>
    <t>BH840P15080748</t>
  </si>
  <si>
    <t>BH840P15080749</t>
  </si>
  <si>
    <t>BH840P15080750</t>
  </si>
  <si>
    <t>BH840P15080751</t>
  </si>
  <si>
    <t>BH840P15080752</t>
  </si>
  <si>
    <t>BH840P15080753</t>
  </si>
  <si>
    <t>BH840P15080754</t>
  </si>
  <si>
    <t>BH840P15080755</t>
  </si>
  <si>
    <t>BH840P15080756</t>
  </si>
  <si>
    <t>BH840P15080757</t>
  </si>
  <si>
    <t>BH840P15080758</t>
  </si>
  <si>
    <t>BH840P15080759</t>
  </si>
  <si>
    <t>BH840P15080760</t>
  </si>
  <si>
    <t>BH840P15080761</t>
  </si>
  <si>
    <t>BH840P15080762</t>
  </si>
  <si>
    <t>BH840P15080763</t>
  </si>
  <si>
    <t>BH840P15080764</t>
  </si>
  <si>
    <t>BH840P15080765</t>
  </si>
  <si>
    <t>BH840P15080766</t>
  </si>
  <si>
    <t>BH840P15080767</t>
  </si>
  <si>
    <t>BH840P15080768</t>
  </si>
  <si>
    <t>BH840P15080769</t>
  </si>
  <si>
    <t>BH840P15080770</t>
  </si>
  <si>
    <t>BH840P15080771</t>
  </si>
  <si>
    <t>BH840P15080772</t>
  </si>
  <si>
    <t>BH840P15080773</t>
  </si>
  <si>
    <t>BH840P15080774</t>
  </si>
  <si>
    <t>BH840P15080775</t>
  </si>
  <si>
    <t>BH840P15080776</t>
  </si>
  <si>
    <t>BH840P15080777</t>
  </si>
  <si>
    <t>BH840P15080778</t>
  </si>
  <si>
    <t>BH840P15080779</t>
  </si>
  <si>
    <t>BH840P15080780</t>
  </si>
  <si>
    <t>BH840P15080781</t>
  </si>
  <si>
    <t>BH840P15080782</t>
  </si>
  <si>
    <t>BH840P15080783</t>
  </si>
  <si>
    <t>BH840P15080784</t>
  </si>
  <si>
    <t>BH840P15080785</t>
  </si>
  <si>
    <t>BH840P15080786</t>
  </si>
  <si>
    <t>BH840P15080787</t>
  </si>
  <si>
    <t>BH840P15080788</t>
  </si>
  <si>
    <t>BH840P15080789</t>
  </si>
  <si>
    <t>BH840P15080790</t>
  </si>
  <si>
    <t>BH840P15080791</t>
  </si>
  <si>
    <t>BH840P15080792</t>
  </si>
  <si>
    <t>BH840P15080793</t>
  </si>
  <si>
    <t>BH840P15080794</t>
  </si>
  <si>
    <t>BH840P15080795</t>
  </si>
  <si>
    <t>BH840P15080796</t>
  </si>
  <si>
    <t>BH840P15080797</t>
  </si>
  <si>
    <t>BH840P15080798</t>
  </si>
  <si>
    <t>BH840P15080799</t>
  </si>
  <si>
    <t>BH840P15080800</t>
  </si>
  <si>
    <t>BH840P15080801</t>
  </si>
  <si>
    <t>BH840P15080802</t>
  </si>
  <si>
    <t>BH840P15080803</t>
  </si>
  <si>
    <t>BH840P15080804</t>
  </si>
  <si>
    <t>BH840P15080805</t>
  </si>
  <si>
    <t>BH840P15080806</t>
  </si>
  <si>
    <t>BH840P15080807</t>
  </si>
  <si>
    <t>BH840P15080808</t>
  </si>
  <si>
    <t>001FC11B3A86</t>
  </si>
  <si>
    <t>001FC11B3A87</t>
  </si>
  <si>
    <t>001FC11B3A88</t>
  </si>
  <si>
    <t>001FC11B3A89</t>
  </si>
  <si>
    <t>001FC11B3A8A</t>
  </si>
  <si>
    <t>001FC11B3A8B</t>
  </si>
  <si>
    <t>001FC11B3A8C</t>
  </si>
  <si>
    <t>001FC11B3A8D</t>
  </si>
  <si>
    <t>001FC11B3A8E</t>
  </si>
  <si>
    <t>001FC11B3A8F</t>
  </si>
  <si>
    <t>001FC11B3A90</t>
  </si>
  <si>
    <t>001FC11B3A91</t>
  </si>
  <si>
    <t>001FC11B3A92</t>
  </si>
  <si>
    <t>001FC11B3A93</t>
  </si>
  <si>
    <t>001FC11B3A94</t>
  </si>
  <si>
    <t>001FC11B3A95</t>
  </si>
  <si>
    <t>001FC11B3A96</t>
  </si>
  <si>
    <t>001FC11B3A97</t>
  </si>
  <si>
    <t>001FC11B3A98</t>
  </si>
  <si>
    <t>001FC11B3A99</t>
  </si>
  <si>
    <t>001FC11B3A9A</t>
  </si>
  <si>
    <t>001FC11B3A9B</t>
  </si>
  <si>
    <t>001FC11B3A9C</t>
  </si>
  <si>
    <t>001FC11B3A9D</t>
  </si>
  <si>
    <t>001FC11B3A9E</t>
  </si>
  <si>
    <t>001FC11B3A9F</t>
  </si>
  <si>
    <t>001FC11B3AA0</t>
  </si>
  <si>
    <t>001FC11B3AA1</t>
  </si>
  <si>
    <t>001FC11B3AA2</t>
  </si>
  <si>
    <t>001FC11B3AA3</t>
  </si>
  <si>
    <t>001FC11B3AA4</t>
  </si>
  <si>
    <t>001FC11B3AA5</t>
  </si>
  <si>
    <t>001FC11B3AA6</t>
  </si>
  <si>
    <t>001FC11B3AA7</t>
  </si>
  <si>
    <t>001FC11B3AA8</t>
  </si>
  <si>
    <t>001FC11B3AA9</t>
  </si>
  <si>
    <t>001FC11B3AAA</t>
  </si>
  <si>
    <t>001FC11B3AAB</t>
  </si>
  <si>
    <t>001FC11B3AAC</t>
  </si>
  <si>
    <t>001FC11B3AAD</t>
  </si>
  <si>
    <t>001FC11B3AAE</t>
  </si>
  <si>
    <t>001FC11B3AAF</t>
  </si>
  <si>
    <t>001FC11B3AB0</t>
  </si>
  <si>
    <t>001FC11B3AB1</t>
  </si>
  <si>
    <t>001FC11B3AB2</t>
  </si>
  <si>
    <t>001FC11B3AB3</t>
  </si>
  <si>
    <t>001FC11B3AB4</t>
  </si>
  <si>
    <t>001FC11B3AB5</t>
  </si>
  <si>
    <t>001FC11B3AB6</t>
  </si>
  <si>
    <t>001FC11B3AB7</t>
  </si>
  <si>
    <t>001FC11B3AB8</t>
  </si>
  <si>
    <t>001FC11B3AB9</t>
  </si>
  <si>
    <t>001FC11B3ABA</t>
  </si>
  <si>
    <t>001FC11B3ABB</t>
  </si>
  <si>
    <t>001FC11B3ABC</t>
  </si>
  <si>
    <t>001FC11B3ABD</t>
  </si>
  <si>
    <t>001FC11B3ABE</t>
  </si>
  <si>
    <t>001FC11B3ABF</t>
  </si>
  <si>
    <t>001FC11B3AC0</t>
  </si>
  <si>
    <t>001FC11B3AC1</t>
  </si>
  <si>
    <t>001FC11B3AC2</t>
  </si>
  <si>
    <t>001FC11B3AC3</t>
  </si>
  <si>
    <t>001FC11B3AC4</t>
  </si>
  <si>
    <t>001FC11B3AC5</t>
  </si>
  <si>
    <t>001FC11B3AC6</t>
  </si>
  <si>
    <t>001FC11B3AC7</t>
  </si>
  <si>
    <t>001FC11B3AC8</t>
  </si>
  <si>
    <t>001FC11B3AC9</t>
  </si>
  <si>
    <t>001FC11B3ACA</t>
  </si>
  <si>
    <t>001FC11B3ACB</t>
  </si>
  <si>
    <t>001FC11B3ACC</t>
  </si>
  <si>
    <t>001FC11B3ACD</t>
  </si>
  <si>
    <t>001FC11B3ACE</t>
  </si>
  <si>
    <t>001FC11B3ACF</t>
  </si>
  <si>
    <t>001FC11B3AD0</t>
  </si>
  <si>
    <t>001FC11B3AD1</t>
  </si>
  <si>
    <t>001FC11B3AD2</t>
  </si>
  <si>
    <t>001FC11B3AD3</t>
  </si>
  <si>
    <t>001FC11B3AD4</t>
  </si>
  <si>
    <t>001FC11B3AD5</t>
  </si>
  <si>
    <t>001FC11B3AD6</t>
  </si>
  <si>
    <t>001FC11B3AD7</t>
  </si>
  <si>
    <t>001FC11B3AD8</t>
  </si>
  <si>
    <t>001FC11B3AD9</t>
  </si>
  <si>
    <t>001FC11B3ADA</t>
  </si>
  <si>
    <t>001FC11B3ADB</t>
  </si>
  <si>
    <t>001FC11B3ADC</t>
  </si>
  <si>
    <t>001FC11B3ADD</t>
  </si>
  <si>
    <t>001FC11B3ADE</t>
  </si>
  <si>
    <t>001FC11B3ADF</t>
  </si>
  <si>
    <t>001FC11B3AE0</t>
  </si>
  <si>
    <t>001FC11B3AE1</t>
  </si>
  <si>
    <t>001FC11B3AE2</t>
  </si>
  <si>
    <t>001FC11B3AE3</t>
  </si>
  <si>
    <t>001FC11B3AE4</t>
  </si>
  <si>
    <t>001FC11B3AE5</t>
  </si>
  <si>
    <t>001FC11B3AE6</t>
  </si>
  <si>
    <t>001FC11B3AE7</t>
  </si>
  <si>
    <t>001FC11B3AE8</t>
  </si>
  <si>
    <t>001FC11B3AE9</t>
  </si>
  <si>
    <t>001FC11B3AEA</t>
  </si>
  <si>
    <t>001FC11B3AEB</t>
  </si>
  <si>
    <t>001FC11B3AEC</t>
  </si>
  <si>
    <t>001FC11B3AED</t>
  </si>
  <si>
    <t>001FC11B3AEE</t>
  </si>
  <si>
    <t>001FC11B3AEF</t>
  </si>
  <si>
    <t>001FC11B3AF0</t>
  </si>
  <si>
    <t>001FC11B3AF1</t>
  </si>
  <si>
    <t>001FC11B3AF2</t>
  </si>
  <si>
    <t>001FC11B3AF3</t>
  </si>
  <si>
    <t>001FC11B3AF4</t>
  </si>
  <si>
    <t>001FC11B3AF5</t>
  </si>
  <si>
    <t>001FC11B3AF6</t>
  </si>
  <si>
    <t>001FC11B3AF7</t>
  </si>
  <si>
    <t>001FC11B3AF8</t>
  </si>
  <si>
    <t>001FC11B3AF9</t>
  </si>
  <si>
    <t>001FC11B3AFA</t>
  </si>
  <si>
    <t>001FC11B3AFB</t>
  </si>
  <si>
    <t>001FC11B3AFC</t>
  </si>
  <si>
    <t>001FC11B3AFD</t>
  </si>
  <si>
    <t>001FC11B3AFE</t>
  </si>
  <si>
    <t>001FC11B3AFF</t>
  </si>
  <si>
    <t>001FC11B3B00</t>
  </si>
  <si>
    <t>001FC11B3B01</t>
  </si>
  <si>
    <t>001FC11B3B02</t>
  </si>
  <si>
    <t>001FC11B3B03</t>
  </si>
  <si>
    <t>001FC11B3B04</t>
  </si>
  <si>
    <t>001FC11B3B05</t>
  </si>
  <si>
    <t>001FC11B3B06</t>
  </si>
  <si>
    <t>001FC11B3B07</t>
  </si>
  <si>
    <t>001FC11B3B08</t>
  </si>
  <si>
    <t>001FC11B3B09</t>
  </si>
  <si>
    <t>001FC11B3B0A</t>
  </si>
  <si>
    <t>001FC11B3B0B</t>
  </si>
  <si>
    <t>001FC11B3B0C</t>
  </si>
  <si>
    <t>001FC11B3B0D</t>
  </si>
  <si>
    <t>001FC11B3B0E</t>
  </si>
  <si>
    <t>001FC11B3B0F</t>
  </si>
  <si>
    <t>001FC11B3B10</t>
  </si>
  <si>
    <t>001FC11B3B11</t>
  </si>
  <si>
    <t>001FC11B3B12</t>
  </si>
  <si>
    <t>001FC11B3B13</t>
  </si>
  <si>
    <t>001FC11B3B14</t>
  </si>
  <si>
    <t>001FC11B3B15</t>
  </si>
  <si>
    <t>001FC11B3B16</t>
  </si>
  <si>
    <t>001FC11B3B17</t>
  </si>
  <si>
    <t>001FC11B3B18</t>
  </si>
  <si>
    <t>001FC11B3B19</t>
  </si>
  <si>
    <t>001FC11B3B1A</t>
  </si>
  <si>
    <t>001FC11B3B1B</t>
  </si>
  <si>
    <t>001FC11B3B1C</t>
  </si>
  <si>
    <t>001FC11B3B1D</t>
  </si>
  <si>
    <t>001FC11B3B1E</t>
  </si>
  <si>
    <t>001FC11B3B1F</t>
  </si>
  <si>
    <t>001FC11B3B20</t>
  </si>
  <si>
    <t>001FC11B3B21</t>
  </si>
  <si>
    <t>001FC11B3B22</t>
  </si>
  <si>
    <t>001FC11B3B23</t>
  </si>
  <si>
    <t>001FC11B3B24</t>
  </si>
  <si>
    <t>001FC11B3B25</t>
  </si>
  <si>
    <t>001FC11B3B26</t>
  </si>
  <si>
    <t>001FC11B3B27</t>
  </si>
  <si>
    <t>001FC11B3B28</t>
  </si>
  <si>
    <t>001FC11B3B29</t>
  </si>
  <si>
    <t>001FC11B3B2A</t>
  </si>
  <si>
    <t>001FC11B3B2B</t>
  </si>
  <si>
    <t>001FC11B3B2C</t>
  </si>
  <si>
    <t>001FC11B3B2D</t>
  </si>
  <si>
    <t>001FC11B3B2E</t>
  </si>
  <si>
    <t>001FC11B3B2F</t>
  </si>
  <si>
    <t>001FC11B3B30</t>
  </si>
  <si>
    <t>001FC11B3B31</t>
  </si>
  <si>
    <t>001FC11B3B32</t>
  </si>
  <si>
    <t>001FC11B3B33</t>
  </si>
  <si>
    <t>001FC11B3B34</t>
  </si>
  <si>
    <t>001FC11B3B35</t>
  </si>
  <si>
    <t>001FC11B3B36</t>
  </si>
  <si>
    <t>001FC11B3B37</t>
  </si>
  <si>
    <t>001FC11B3B38</t>
  </si>
  <si>
    <t>001FC11B3B39</t>
  </si>
  <si>
    <t>001FC11B3B3A</t>
  </si>
  <si>
    <t>001FC11B3B3B</t>
  </si>
  <si>
    <t>001FC11B3B3C</t>
  </si>
  <si>
    <t>001FC11B3B3D</t>
  </si>
  <si>
    <t>001FC11B3B3E</t>
  </si>
  <si>
    <t>001FC11B3B3F</t>
  </si>
  <si>
    <t>001FC11B3B40</t>
  </si>
  <si>
    <t>001FC11B3B41</t>
  </si>
  <si>
    <t>001FC11B3B42</t>
  </si>
  <si>
    <t>001FC11B3B43</t>
  </si>
  <si>
    <t>001FC11B3B44</t>
  </si>
  <si>
    <t>001FC11B3B45</t>
  </si>
  <si>
    <t>001FC11B3B46</t>
  </si>
  <si>
    <t>001FC11B3B47</t>
  </si>
  <si>
    <t>001FC11B3B48</t>
  </si>
  <si>
    <t>001FC11B3B49</t>
  </si>
  <si>
    <t>001FC11B3B4A</t>
  </si>
  <si>
    <t>001FC11B3B4B</t>
  </si>
  <si>
    <t>001FC11B3B4C</t>
  </si>
  <si>
    <t>001FC11B3B4D</t>
  </si>
  <si>
    <t>001FC11B3B4E</t>
  </si>
  <si>
    <t>001FC11B3B4F</t>
  </si>
  <si>
    <t>001FC11B3B50</t>
  </si>
  <si>
    <t>001FC11B3B51</t>
  </si>
  <si>
    <t>001FC11B3B52</t>
  </si>
  <si>
    <t>001FC11B3B53</t>
  </si>
  <si>
    <t>001FC11B3B54</t>
  </si>
  <si>
    <t>001FC11B3B55</t>
  </si>
  <si>
    <t>001FC11B3B56</t>
  </si>
  <si>
    <t>001FC11B3B57</t>
  </si>
  <si>
    <t>001FC11B3B58</t>
  </si>
  <si>
    <t>001FC11B3B59</t>
  </si>
  <si>
    <t>001FC11B3B5A</t>
  </si>
  <si>
    <t>001FC11B3B5B</t>
  </si>
  <si>
    <t>001FC11B3B5C</t>
  </si>
  <si>
    <t>001FC11B3B5D</t>
  </si>
  <si>
    <t>001FC11B3B5E</t>
  </si>
  <si>
    <t>001FC11B3B5F</t>
  </si>
  <si>
    <t>001FC11B3B60</t>
  </si>
  <si>
    <t>001FC11B3B61</t>
  </si>
  <si>
    <t>001FC11B3B62</t>
  </si>
  <si>
    <t>001FC11B3B63</t>
  </si>
  <si>
    <t>001FC11B3B64</t>
  </si>
  <si>
    <t>001FC11B3B65</t>
  </si>
  <si>
    <t>001FC11B3B66</t>
  </si>
  <si>
    <t>001FC11B3B67</t>
  </si>
  <si>
    <t>001FC11B3B68</t>
  </si>
  <si>
    <t>001FC11B3B69</t>
  </si>
  <si>
    <t>001FC11B3B6A</t>
  </si>
  <si>
    <t>001FC11B3B6B</t>
  </si>
  <si>
    <t>001FC11B3B6C</t>
  </si>
  <si>
    <t>001FC11B3B6D</t>
  </si>
  <si>
    <t>001FC11B3B6E</t>
  </si>
  <si>
    <t>001FC11B3B6F</t>
  </si>
  <si>
    <t>001FC11B3B70</t>
  </si>
  <si>
    <t>001FC11B3B71</t>
  </si>
  <si>
    <t>001FC11B3B72</t>
  </si>
  <si>
    <t>001FC11B3B73</t>
  </si>
  <si>
    <t>001FC11B3B74</t>
  </si>
  <si>
    <t>001FC11B3B75</t>
  </si>
  <si>
    <t>001FC11B3B76</t>
  </si>
  <si>
    <t>001FC11B3B77</t>
  </si>
  <si>
    <t>001FC11B3B78</t>
  </si>
  <si>
    <t>001FC11B3B79</t>
  </si>
  <si>
    <t>001FC11B3B7A</t>
  </si>
  <si>
    <t>001FC11B3B7B</t>
  </si>
  <si>
    <t>001FC11B3B7C</t>
  </si>
  <si>
    <t>001FC11B3B7D</t>
  </si>
  <si>
    <t>001FC11B3B7E</t>
  </si>
  <si>
    <t>001FC11B3B7F</t>
  </si>
  <si>
    <t>001FC11B3B80</t>
  </si>
  <si>
    <t>001FC11B3B81</t>
  </si>
  <si>
    <t>001FC11B3B82</t>
  </si>
  <si>
    <t>001FC11B3B83</t>
  </si>
  <si>
    <t>001FC11B3B84</t>
  </si>
  <si>
    <t>001FC11B3B85</t>
  </si>
  <si>
    <t>001FC11B3B86</t>
  </si>
  <si>
    <t>001FC11B3B87</t>
  </si>
  <si>
    <t>001FC11B3B88</t>
  </si>
  <si>
    <t>001FC11B3B89</t>
  </si>
  <si>
    <t>001FC11B3B8A</t>
  </si>
  <si>
    <t>001FC11B3B8B</t>
  </si>
  <si>
    <t>001FC11B3B8C</t>
  </si>
  <si>
    <t>001FC11B3B8D</t>
  </si>
  <si>
    <t>001FC11B3B8E</t>
  </si>
  <si>
    <t>001FC11B3B8F</t>
  </si>
  <si>
    <t>001FC11B3B90</t>
  </si>
  <si>
    <t>001FC11B3B91</t>
  </si>
  <si>
    <t>001FC11B3B92</t>
  </si>
  <si>
    <t>001FC11B3B93</t>
  </si>
  <si>
    <t>001FC11B3B94</t>
  </si>
  <si>
    <t>001FC11B3B95</t>
  </si>
  <si>
    <t>001FC11B3B96</t>
  </si>
  <si>
    <t>001FC11B3B97</t>
  </si>
  <si>
    <t>001FC11B3B98</t>
  </si>
  <si>
    <t>001FC11B3B99</t>
  </si>
  <si>
    <t>001FC11B3B9A</t>
  </si>
  <si>
    <t>001FC11B3B9B</t>
  </si>
  <si>
    <t>001FC11B3B9C</t>
  </si>
  <si>
    <t>001FC11B3B9D</t>
  </si>
  <si>
    <t>001FC11B3B9E</t>
  </si>
  <si>
    <t>001FC11B3B9F</t>
  </si>
  <si>
    <t>001FC11B3BA0</t>
  </si>
  <si>
    <t>001FC11B3BA1</t>
  </si>
  <si>
    <t>001FC11B3BA2</t>
  </si>
  <si>
    <t>001FC11B3BA3</t>
  </si>
  <si>
    <t>001FC11B3BA4</t>
  </si>
  <si>
    <t>001FC11B3BA5</t>
  </si>
  <si>
    <t>001FC11B3BA6</t>
  </si>
  <si>
    <t>001FC11B3BA7</t>
  </si>
  <si>
    <t>001FC11B3BA8</t>
  </si>
  <si>
    <t>001FC11B3BA9</t>
  </si>
  <si>
    <t>001FC11B3BAA</t>
  </si>
  <si>
    <t>001FC11B3BAB</t>
  </si>
  <si>
    <t>001FC11B3BAC</t>
  </si>
  <si>
    <t>001FC11B3BAD</t>
  </si>
  <si>
    <t>001FC11B3BAE</t>
  </si>
  <si>
    <t>001FC11B3BAF</t>
  </si>
  <si>
    <t>001FC11B3BB0</t>
  </si>
  <si>
    <t>001FC11B3BB1</t>
  </si>
  <si>
    <t>001FC11B3BB2</t>
  </si>
  <si>
    <t>001FC11B3BB3</t>
  </si>
  <si>
    <t>001FC11B3BB4</t>
  </si>
  <si>
    <t>001FC11B3BB5</t>
  </si>
  <si>
    <t>001FC11B3BB6</t>
  </si>
  <si>
    <t>001FC11B3BB7</t>
  </si>
  <si>
    <t>001FC11B3BB8</t>
  </si>
  <si>
    <t>001FC11B3BB9</t>
  </si>
  <si>
    <t>001FC11B3BBA</t>
  </si>
  <si>
    <t>001FC11B3BBB</t>
  </si>
  <si>
    <t>001FC11B3BBC</t>
  </si>
  <si>
    <t>001FC11B3BBD</t>
  </si>
  <si>
    <t>001FC11B3BBE</t>
  </si>
  <si>
    <t>001FC11B3BBF</t>
  </si>
  <si>
    <t>001FC11B3BC0</t>
  </si>
  <si>
    <t>001FC11B3BC1</t>
  </si>
  <si>
    <t>001FC11B3BC2</t>
  </si>
  <si>
    <t>001FC11B3BC3</t>
  </si>
  <si>
    <t>001FC11B3BC4</t>
  </si>
  <si>
    <t>001FC11B3BC5</t>
  </si>
  <si>
    <t>001FC11B3BC6</t>
  </si>
  <si>
    <t>001FC11B3BC7</t>
  </si>
  <si>
    <t>001FC11B3BC8</t>
  </si>
  <si>
    <t>001FC11B3BC9</t>
  </si>
  <si>
    <t>001FC11B3BCA</t>
  </si>
  <si>
    <t>001FC11B3BCB</t>
  </si>
  <si>
    <t>001FC11B3BCC</t>
  </si>
  <si>
    <t>001FC11B3BCD</t>
  </si>
  <si>
    <t>001FC11B3BCE</t>
  </si>
  <si>
    <t>001FC11B3BCF</t>
  </si>
  <si>
    <t>001FC11B3BD0</t>
  </si>
  <si>
    <t>001FC11B3BD1</t>
  </si>
  <si>
    <t>001FC11B3BD2</t>
  </si>
  <si>
    <t>001FC11B3BD3</t>
  </si>
  <si>
    <t>001FC11B3BD4</t>
  </si>
  <si>
    <t>001FC11B3BD5</t>
  </si>
  <si>
    <t>001FC11B3BD6</t>
  </si>
  <si>
    <t>001FC11B3BD7</t>
  </si>
  <si>
    <t>001FC11B3BD8</t>
  </si>
  <si>
    <t>001FC11B3BD9</t>
  </si>
  <si>
    <t>001FC11B3BDA</t>
  </si>
  <si>
    <t>001FC11B3BDB</t>
  </si>
  <si>
    <t>001FC11B3BDC</t>
  </si>
  <si>
    <t>001FC11B3BDD</t>
  </si>
  <si>
    <t>001FC11B3BDE</t>
  </si>
  <si>
    <t>001FC11B3BDF</t>
  </si>
  <si>
    <t>001FC11B3BE0</t>
  </si>
  <si>
    <t>001FC11B3BE1</t>
  </si>
  <si>
    <t>001FC11B3BE2</t>
  </si>
  <si>
    <t>001FC11B3BE3</t>
  </si>
  <si>
    <t>001FC11B3BE4</t>
  </si>
  <si>
    <t>001FC11B3BE5</t>
  </si>
  <si>
    <t>001FC11B3BE6</t>
  </si>
  <si>
    <t>001FC11B3BE7</t>
  </si>
  <si>
    <t>001FC11B3BE8</t>
  </si>
  <si>
    <t>001FC11B3BE9</t>
  </si>
  <si>
    <t>001FC11B3BEA</t>
  </si>
  <si>
    <t>001FC11B3BEB</t>
  </si>
  <si>
    <t>001FC11B3BEC</t>
  </si>
  <si>
    <t>001FC11B3BED</t>
  </si>
  <si>
    <t>001FC11B3BEE</t>
  </si>
  <si>
    <t>001FC11B3BEF</t>
  </si>
  <si>
    <t>001FC11B3BF0</t>
  </si>
  <si>
    <t>001FC11B3BF1</t>
  </si>
  <si>
    <t>001FC11B3BF2</t>
  </si>
  <si>
    <t>001FC11B3BF3</t>
  </si>
  <si>
    <t>001FC11B3BF4</t>
  </si>
  <si>
    <t>001FC11B3BF5</t>
  </si>
  <si>
    <t>001FC11B3BF6</t>
  </si>
  <si>
    <t>001FC11B3BF7</t>
  </si>
  <si>
    <t>001FC11B3BF8</t>
  </si>
  <si>
    <t>001FC11B3BF9</t>
  </si>
  <si>
    <t>001FC11B3BFA</t>
  </si>
  <si>
    <t>001FC11B3BFB</t>
  </si>
  <si>
    <t>001FC11B3BFC</t>
  </si>
  <si>
    <t>001FC11B3BFD</t>
  </si>
  <si>
    <t>001FC11B3BFE</t>
  </si>
  <si>
    <t>001FC11B3BFF</t>
  </si>
  <si>
    <t>001FC11B3C00</t>
  </si>
  <si>
    <t>001FC11B3C01</t>
  </si>
  <si>
    <t>001FC11B3C02</t>
  </si>
  <si>
    <t>001FC11B3C03</t>
  </si>
  <si>
    <t>001FC11B3C04</t>
  </si>
  <si>
    <t>001FC11B3C05</t>
  </si>
  <si>
    <t>001FC11B3C06</t>
  </si>
  <si>
    <t>001FC11B3C07</t>
  </si>
  <si>
    <t>001FC11B3C08</t>
  </si>
  <si>
    <t>001FC11B3C09</t>
  </si>
  <si>
    <t>001FC11B3C0A</t>
  </si>
  <si>
    <t>001FC11B3C0B</t>
  </si>
  <si>
    <t>001FC11B3C0C</t>
  </si>
  <si>
    <t>001FC11B3C0D</t>
  </si>
  <si>
    <t>001FC11B3C0E</t>
  </si>
  <si>
    <t>001FC11B3C0F</t>
  </si>
  <si>
    <t>001FC11B3C10</t>
  </si>
  <si>
    <t>001FC11B3C11</t>
  </si>
  <si>
    <t>001FC11B3C12</t>
  </si>
  <si>
    <t>001FC11B3C13</t>
  </si>
  <si>
    <t>001FC11B3C14</t>
  </si>
  <si>
    <t>001FC11B3C15</t>
  </si>
  <si>
    <t>001FC11B3C16</t>
  </si>
  <si>
    <t>001FC11B3C17</t>
  </si>
  <si>
    <t>001FC11B3C18</t>
  </si>
  <si>
    <t>001FC11B3C19</t>
  </si>
  <si>
    <t>001FC11B3C1A</t>
  </si>
  <si>
    <t>001FC11B3C1B</t>
  </si>
  <si>
    <t>001FC11B3C1C</t>
  </si>
  <si>
    <t>001FC11B3C1D</t>
  </si>
  <si>
    <t>001FC11B3C1E</t>
  </si>
  <si>
    <t>001FC11B3C1F</t>
  </si>
  <si>
    <t>001FC11B3C20</t>
  </si>
  <si>
    <t>001FC11B3C21</t>
  </si>
  <si>
    <t>001FC11B3C22</t>
  </si>
  <si>
    <t>001FC11B3C23</t>
  </si>
  <si>
    <t>001FC11B3C24</t>
  </si>
  <si>
    <t>001FC11B3C25</t>
  </si>
  <si>
    <t>001FC11B3C26</t>
  </si>
  <si>
    <t>001FC11B3C27</t>
  </si>
  <si>
    <t>001FC11B3C28</t>
  </si>
  <si>
    <t>001FC11B3C29</t>
  </si>
  <si>
    <t>001FC11B3C2A</t>
  </si>
  <si>
    <t>001FC11B3C2B</t>
  </si>
  <si>
    <t>001FC11B3C2C</t>
  </si>
  <si>
    <t>001FC11B3C2D</t>
  </si>
  <si>
    <t>001FC11B3C2E</t>
  </si>
  <si>
    <t>001FC11B3C2F</t>
  </si>
  <si>
    <t>001FC11B3C30</t>
  </si>
  <si>
    <t>001FC11B3C31</t>
  </si>
  <si>
    <t>001FC11B3C32</t>
  </si>
  <si>
    <t>001FC11B3C33</t>
  </si>
  <si>
    <t>001FC11B3C34</t>
  </si>
  <si>
    <t>001FC11B3C35</t>
  </si>
  <si>
    <t>001FC11B3C36</t>
  </si>
  <si>
    <t>001FC11B3C37</t>
  </si>
  <si>
    <t>001FC11B3C38</t>
  </si>
  <si>
    <t>001FC11B3C39</t>
  </si>
  <si>
    <t>001FC11B3C3A</t>
  </si>
  <si>
    <t>001FC11B3C3B</t>
  </si>
  <si>
    <t>001FC11B3C3C</t>
  </si>
  <si>
    <t>001FC11B3C3D</t>
  </si>
  <si>
    <t>001FC11B3C3E</t>
  </si>
  <si>
    <t>001FC11B3C3F</t>
  </si>
  <si>
    <t>001FC11B3C40</t>
  </si>
  <si>
    <t>001FC11B3C41</t>
  </si>
  <si>
    <t>001FC11B3C42</t>
  </si>
  <si>
    <t>001FC11B3C43</t>
  </si>
  <si>
    <t>001FC11B3C44</t>
  </si>
  <si>
    <t>001FC11B3C45</t>
  </si>
  <si>
    <t>001FC11B3C46</t>
  </si>
  <si>
    <t>001FC11B3C47</t>
  </si>
  <si>
    <t>001FC11B3C48</t>
  </si>
  <si>
    <t>001FC11B3C49</t>
  </si>
  <si>
    <t>001FC11B3C4A</t>
  </si>
  <si>
    <t>001FC11B3C4B</t>
  </si>
  <si>
    <t>001FC11B3C4C</t>
  </si>
  <si>
    <t>001FC11B3C4D</t>
  </si>
  <si>
    <t>001FC11B3C4E</t>
  </si>
  <si>
    <t>001FC11B3C4F</t>
  </si>
  <si>
    <t>001FC11B3C50</t>
  </si>
  <si>
    <t>001FC11B3C51</t>
  </si>
  <si>
    <t>001FC11B3C52</t>
  </si>
  <si>
    <t>001FC11B3C53</t>
  </si>
  <si>
    <t>001FC11B3C54</t>
  </si>
  <si>
    <t>001FC11B3C55</t>
  </si>
  <si>
    <t>001FC11B3C56</t>
  </si>
  <si>
    <t>001FC11B3C57</t>
  </si>
  <si>
    <t>001FC11B3C58</t>
  </si>
  <si>
    <t>001FC11B3C59</t>
  </si>
  <si>
    <t>001FC11B3C5A</t>
  </si>
  <si>
    <t>001FC11B3C5B</t>
  </si>
  <si>
    <t>001FC11B3C5C</t>
  </si>
  <si>
    <t>001FC11B3C5D</t>
  </si>
  <si>
    <t>001FC11B3C5E</t>
  </si>
  <si>
    <t>001FC11B3C5F</t>
  </si>
  <si>
    <t>001FC11B3C60</t>
  </si>
  <si>
    <t>001FC11B3C61</t>
  </si>
  <si>
    <t>001FC11B3C62</t>
  </si>
  <si>
    <t>001FC11B3C63</t>
  </si>
  <si>
    <t>001FC11B3C64</t>
  </si>
  <si>
    <t>001FC11B3C65</t>
  </si>
  <si>
    <t>001FC11B3C66</t>
  </si>
  <si>
    <t>001FC11B3C67</t>
  </si>
  <si>
    <t>001FC11B3C68</t>
  </si>
  <si>
    <t>001FC11B3C69</t>
  </si>
  <si>
    <t>001FC11B3C6A</t>
  </si>
  <si>
    <t>001FC11B3C6B</t>
  </si>
  <si>
    <t>001FC11B3C6C</t>
  </si>
  <si>
    <t>001FC11B3C6D</t>
  </si>
  <si>
    <t>001FC11B3C6E</t>
  </si>
  <si>
    <t>001FC11B3C6F</t>
  </si>
  <si>
    <t>001FC11B3C70</t>
  </si>
  <si>
    <t>001FC11B3C71</t>
  </si>
  <si>
    <t>001FC11B3C72</t>
  </si>
  <si>
    <t>001FC11B3C73</t>
  </si>
  <si>
    <t>001FC11B3C74</t>
  </si>
  <si>
    <t>001FC11B3C75</t>
  </si>
  <si>
    <t>001FC11B3C76</t>
  </si>
  <si>
    <t>001FC11B3C77</t>
  </si>
  <si>
    <t>001FC11B3C78</t>
  </si>
  <si>
    <t>001FC11B3C79</t>
  </si>
  <si>
    <t>001FC11B3C7A</t>
  </si>
  <si>
    <t>001FC11B3C7B</t>
  </si>
  <si>
    <t>001FC11B3C7C</t>
  </si>
  <si>
    <t>001FC11B3C7D</t>
  </si>
  <si>
    <t>001FC11B3C7E</t>
  </si>
  <si>
    <t>001FC11B3C7F</t>
  </si>
  <si>
    <t>001FC11B3C80</t>
  </si>
  <si>
    <t>001FC11B3C81</t>
  </si>
  <si>
    <t>001FC11B3C82</t>
  </si>
  <si>
    <t>001FC11B3C83</t>
  </si>
  <si>
    <t>001FC11B3C84</t>
  </si>
  <si>
    <t>001FC11B3C85</t>
  </si>
  <si>
    <t>001FC11B3C86</t>
  </si>
  <si>
    <t>001FC11B3C87</t>
  </si>
  <si>
    <t>001FC11B3C88</t>
  </si>
  <si>
    <t>001FC11B3C89</t>
  </si>
  <si>
    <t>001FC11B3C8A</t>
  </si>
  <si>
    <t>001FC11B3C8B</t>
  </si>
  <si>
    <t>001FC11B3C8C</t>
  </si>
  <si>
    <t>001FC11B3C8D</t>
  </si>
  <si>
    <t>001FC11B3C8E</t>
  </si>
  <si>
    <t>001FC11B3C8F</t>
  </si>
  <si>
    <t>001FC11B3C90</t>
  </si>
  <si>
    <t>001FC11B3C91</t>
  </si>
  <si>
    <t>001FC11B3C92</t>
  </si>
  <si>
    <t>001FC11B3C93</t>
  </si>
  <si>
    <t>001FC11B3C94</t>
  </si>
  <si>
    <t>001FC11B3C95</t>
  </si>
  <si>
    <t>001FC11B3C96</t>
  </si>
  <si>
    <t>001FC11B3C97</t>
  </si>
  <si>
    <t>001FC11B3C98</t>
  </si>
  <si>
    <t>001FC11B3C99</t>
  </si>
  <si>
    <t>001FC11B3C9A</t>
  </si>
  <si>
    <t>001FC11B3C9B</t>
  </si>
  <si>
    <t>001FC11B3C9C</t>
  </si>
  <si>
    <t>001FC11B3C9D</t>
  </si>
  <si>
    <t>001FC11B3C9E</t>
  </si>
  <si>
    <t>001FC11B3C9F</t>
  </si>
  <si>
    <t>001FC11B3CA0</t>
  </si>
  <si>
    <t>001FC11B3CA1</t>
  </si>
  <si>
    <t>001FC11B3CA2</t>
  </si>
  <si>
    <t>001FC11B3CA3</t>
  </si>
  <si>
    <t>001FC11B3CA4</t>
  </si>
  <si>
    <t>001FC11B3CA5</t>
  </si>
  <si>
    <t>001FC11B3CA6</t>
  </si>
  <si>
    <t>001FC11B3CA7</t>
  </si>
  <si>
    <t>001FC11B3CA8</t>
  </si>
  <si>
    <t>001FC11B3CA9</t>
  </si>
  <si>
    <t>001FC11B3CAA</t>
  </si>
  <si>
    <t>001FC11B3CAB</t>
  </si>
  <si>
    <t>001FC11B3CAC</t>
  </si>
  <si>
    <t>001FC11B3CAD</t>
  </si>
  <si>
    <t>001FC11B3CAE</t>
  </si>
  <si>
    <t>001FC11B3CAF</t>
  </si>
  <si>
    <t>001FC11B3CB0</t>
  </si>
  <si>
    <t>001FC11B3CB1</t>
  </si>
  <si>
    <t>001FC11B3CB2</t>
  </si>
  <si>
    <t>001FC11B3CB3</t>
  </si>
  <si>
    <t>001FC11B3CB4</t>
  </si>
  <si>
    <t>001FC11B3CB5</t>
  </si>
  <si>
    <t>001FC11B3CB6</t>
  </si>
  <si>
    <t>001FC11B3CB7</t>
  </si>
  <si>
    <t>001FC11B3CB8</t>
  </si>
  <si>
    <t>001FC11B3CB9</t>
  </si>
  <si>
    <t>001FC11B3CBA</t>
  </si>
  <si>
    <t>001FC11B3CBB</t>
  </si>
  <si>
    <t>001FC11B3CBC</t>
  </si>
  <si>
    <t>001FC11B3CBD</t>
  </si>
  <si>
    <t>001FC11B3CBE</t>
  </si>
  <si>
    <t>001FC11B3CBF</t>
  </si>
  <si>
    <t>001FC11B3CC0</t>
  </si>
  <si>
    <t>001FC11B3CC1</t>
  </si>
  <si>
    <t>001FC11B3CC2</t>
  </si>
  <si>
    <t>001FC11B3CC3</t>
  </si>
  <si>
    <t>001FC11B3CC4</t>
  </si>
  <si>
    <t>001FC11B3CC5</t>
  </si>
  <si>
    <t>001FC11B3CC6</t>
  </si>
  <si>
    <t>001FC11B3CC7</t>
  </si>
  <si>
    <t>001FC11B3CC8</t>
  </si>
  <si>
    <t>001FC11B3CC9</t>
  </si>
  <si>
    <t>001FC11B3CCA</t>
  </si>
  <si>
    <t>001FC11B3CCB</t>
  </si>
  <si>
    <t>001FC11B3CCC</t>
  </si>
  <si>
    <t>001FC11B3CCD</t>
  </si>
  <si>
    <t>001FC11B3CCE</t>
  </si>
  <si>
    <t>001FC11B3CCF</t>
  </si>
  <si>
    <t>001FC11B3CD0</t>
  </si>
  <si>
    <t>001FC11B3CD1</t>
  </si>
  <si>
    <t>001FC11B3CD2</t>
  </si>
  <si>
    <t>001FC11B3CD3</t>
  </si>
  <si>
    <t>001FC11B3CD4</t>
  </si>
  <si>
    <t>001FC11B3CD5</t>
  </si>
  <si>
    <t>001FC11B3CD6</t>
  </si>
  <si>
    <t>001FC11B3CD7</t>
  </si>
  <si>
    <t>001FC11B3CD8</t>
  </si>
  <si>
    <t>001FC11B3CD9</t>
  </si>
  <si>
    <t>001FC11B3CDA</t>
  </si>
  <si>
    <t>001FC11B3CDB</t>
  </si>
  <si>
    <t>001FC11B3CDC</t>
  </si>
  <si>
    <t>001FC11B3CDD</t>
  </si>
  <si>
    <t>001FC11B3CDE</t>
  </si>
  <si>
    <t>001FC11B3CDF</t>
  </si>
  <si>
    <t>001FC11B3CE0</t>
  </si>
  <si>
    <t>001FC11B3CE1</t>
  </si>
  <si>
    <t>001FC11B3CE2</t>
  </si>
  <si>
    <t>001FC11B3CE3</t>
  </si>
  <si>
    <t>001FC11B3CE4</t>
  </si>
  <si>
    <t>001FC11B3CE5</t>
  </si>
  <si>
    <t>001FC11B3CE6</t>
  </si>
  <si>
    <t>001FC11B3CE7</t>
  </si>
  <si>
    <t>001FC11B3CE8</t>
  </si>
  <si>
    <t>001FC11B3CE9</t>
  </si>
  <si>
    <t>001FC11B3CEA</t>
  </si>
  <si>
    <t>001FC11B3CEB</t>
  </si>
  <si>
    <t>001FC11B3CEC</t>
  </si>
  <si>
    <t>001FC11B3CED</t>
  </si>
  <si>
    <t>001FC11B3CEE</t>
  </si>
  <si>
    <t>001FC11B3CEF</t>
  </si>
  <si>
    <t>001FC11B3CF0</t>
  </si>
  <si>
    <t>001FC11B3CF1</t>
  </si>
  <si>
    <t>001FC11B3CF2</t>
  </si>
  <si>
    <t>001FC11B3CF3</t>
  </si>
  <si>
    <t>001FC11B3CF4</t>
  </si>
  <si>
    <t>001FC11B3CF5</t>
  </si>
  <si>
    <t>001FC11B3CF6</t>
  </si>
  <si>
    <t>001FC11B3CF7</t>
  </si>
  <si>
    <t>001FC11B3CF8</t>
  </si>
  <si>
    <t>001FC11B3CF9</t>
  </si>
  <si>
    <t>001FC11B3CFA</t>
  </si>
  <si>
    <t>001FC11B3CFB</t>
  </si>
  <si>
    <t>001FC11B3CFC</t>
  </si>
  <si>
    <t>001FC11B3CFD</t>
  </si>
  <si>
    <t>001FC11B3CFE</t>
  </si>
  <si>
    <t>001FC11B3CFF</t>
  </si>
  <si>
    <t>001FC11B3D00</t>
  </si>
  <si>
    <t>001FC11B3D01</t>
  </si>
  <si>
    <t>001FC11B3D02</t>
  </si>
  <si>
    <t>001FC11B3D03</t>
  </si>
  <si>
    <t>001FC11B3D04</t>
  </si>
  <si>
    <t>001FC11B3D05</t>
  </si>
  <si>
    <t>001FC11B3D06</t>
  </si>
  <si>
    <t>001FC11B3D07</t>
  </si>
  <si>
    <t>001FC11B3D08</t>
  </si>
  <si>
    <t>001FC11B3D09</t>
  </si>
  <si>
    <t>001FC11B3D0A</t>
  </si>
  <si>
    <t>001FC11B3D0B</t>
  </si>
  <si>
    <t>001FC11B3D0C</t>
  </si>
  <si>
    <t>001FC11B3D0D</t>
  </si>
  <si>
    <t>001FC11B3D0E</t>
  </si>
  <si>
    <t>001FC11B3D0F</t>
  </si>
  <si>
    <t>001FC11B3D10</t>
  </si>
  <si>
    <t>001FC11B3D11</t>
  </si>
  <si>
    <t>001FC11B3D12</t>
  </si>
  <si>
    <t>001FC11B3D13</t>
  </si>
  <si>
    <t>001FC11B3D14</t>
  </si>
  <si>
    <t>001FC11B3D15</t>
  </si>
  <si>
    <t>001FC11B3D16</t>
  </si>
  <si>
    <t>001FC11B3D17</t>
  </si>
  <si>
    <t>001FC11B3D18</t>
  </si>
  <si>
    <t>001FC11B3D19</t>
  </si>
  <si>
    <t>001FC11B3D1A</t>
  </si>
  <si>
    <t>001FC11B3D1B</t>
  </si>
  <si>
    <t>001FC11B3D1C</t>
  </si>
  <si>
    <t>001FC11B3D1D</t>
  </si>
  <si>
    <t>001FC11B3D1E</t>
  </si>
  <si>
    <t>001FC11B3D1F</t>
  </si>
  <si>
    <t>001FC11B3D20</t>
  </si>
  <si>
    <t>001FC11B3D21</t>
  </si>
  <si>
    <t>001FC11B3D22</t>
  </si>
  <si>
    <t>001FC11B3D23</t>
  </si>
  <si>
    <t>001FC11B3D24</t>
  </si>
  <si>
    <t>001FC11B3D25</t>
  </si>
  <si>
    <t>001FC11B3D26</t>
  </si>
  <si>
    <t>001FC11B3D27</t>
  </si>
  <si>
    <t>001FC11B3D28</t>
  </si>
  <si>
    <t>001FC11B3D29</t>
  </si>
  <si>
    <t>001FC11B3D2A</t>
  </si>
  <si>
    <t>001FC11B3D2B</t>
  </si>
  <si>
    <t>001FC11B3D2C</t>
  </si>
  <si>
    <t>001FC11B3D2D</t>
  </si>
  <si>
    <t>001FC11B3D2E</t>
  </si>
  <si>
    <t>001FC11B3D2F</t>
  </si>
  <si>
    <t>001FC11B3D30</t>
  </si>
  <si>
    <t>001FC11B3D31</t>
  </si>
  <si>
    <t>001FC11B3D32</t>
  </si>
  <si>
    <t>001FC11B3D33</t>
  </si>
  <si>
    <t>001FC11B3D34</t>
  </si>
  <si>
    <t>001FC11B3D35</t>
  </si>
  <si>
    <t>001FC11B3D36</t>
  </si>
  <si>
    <t>001FC11B3D37</t>
  </si>
  <si>
    <t>001FC11B3D38</t>
  </si>
  <si>
    <t>001FC11B3D39</t>
  </si>
  <si>
    <t>001FC11B3D3A</t>
  </si>
  <si>
    <t>001FC11B3D3B</t>
  </si>
  <si>
    <t>001FC11B3D3C</t>
  </si>
  <si>
    <t>001FC11B3D3D</t>
  </si>
  <si>
    <t>001FC11B3D3E</t>
  </si>
  <si>
    <t>001FC11B3D3F</t>
  </si>
  <si>
    <t>001FC11B3D40</t>
  </si>
  <si>
    <t>001FC11B3D41</t>
  </si>
  <si>
    <t>001FC11B3D42</t>
  </si>
  <si>
    <t>001FC11B3D43</t>
  </si>
  <si>
    <t>001FC11B3D44</t>
  </si>
  <si>
    <t>001FC11B3D45</t>
  </si>
  <si>
    <t>001FC11B3D46</t>
  </si>
  <si>
    <t>001FC11B3D47</t>
  </si>
  <si>
    <t>001FC11B3D48</t>
  </si>
  <si>
    <t>001FC11B3D49</t>
  </si>
  <si>
    <t>001FC11B3D4A</t>
  </si>
  <si>
    <t>001FC11B3D4B</t>
  </si>
  <si>
    <t>001FC11B3D4C</t>
  </si>
  <si>
    <t>001FC11B3D4D</t>
  </si>
  <si>
    <t>001FC11B3D4E</t>
  </si>
  <si>
    <t>001FC11B3D4F</t>
  </si>
  <si>
    <t>001FC11B3D50</t>
  </si>
  <si>
    <t>001FC11B3D51</t>
  </si>
  <si>
    <t>001FC11B3D52</t>
  </si>
  <si>
    <t>001FC11B3D53</t>
  </si>
  <si>
    <t>001FC11B3D54</t>
  </si>
  <si>
    <t>001FC11B3D55</t>
  </si>
  <si>
    <t>001FC11B3D56</t>
  </si>
  <si>
    <t>001FC11B3D57</t>
  </si>
  <si>
    <t>001FC11B3D58</t>
  </si>
  <si>
    <t>001FC11B3D59</t>
  </si>
  <si>
    <t>001FC11B3D5A</t>
  </si>
  <si>
    <t>001FC11B3D5B</t>
  </si>
  <si>
    <t>001FC11B3D5C</t>
  </si>
  <si>
    <t>001FC11B3D5D</t>
  </si>
  <si>
    <t>001FC11B3D5E</t>
  </si>
  <si>
    <t>001FC11B3D5F</t>
  </si>
  <si>
    <t>001FC11B3D60</t>
  </si>
  <si>
    <t>001FC11B3D61</t>
  </si>
  <si>
    <t>001FC11B3D62</t>
  </si>
  <si>
    <t>001FC11B3D63</t>
  </si>
  <si>
    <t>001FC11B3D64</t>
  </si>
  <si>
    <t>001FC11B3D65</t>
  </si>
  <si>
    <t>001FC11B3D66</t>
  </si>
  <si>
    <t>001FC11B3D67</t>
  </si>
  <si>
    <t>001FC11B3D68</t>
  </si>
  <si>
    <t>001FC11B3D69</t>
  </si>
  <si>
    <t>001FC11B3D6A</t>
  </si>
  <si>
    <t>001FC11B3D6B</t>
  </si>
  <si>
    <t>001FC11B3D6C</t>
  </si>
  <si>
    <t>001FC11B3D6D</t>
  </si>
  <si>
    <t>001FC11B3D6E</t>
  </si>
  <si>
    <t>001FC11B3D6F</t>
  </si>
  <si>
    <t>001FC11B3D70</t>
  </si>
  <si>
    <t>001FC11B3D71</t>
  </si>
  <si>
    <t>001FC11B3D72</t>
  </si>
  <si>
    <t>001FC11B3D73</t>
  </si>
  <si>
    <t>001FC11B3D74</t>
  </si>
  <si>
    <t>001FC11B3D75</t>
  </si>
  <si>
    <t>001FC11B3D76</t>
  </si>
  <si>
    <t>001FC11B3D77</t>
  </si>
  <si>
    <t>001FC11B3D78</t>
  </si>
  <si>
    <t>001FC11B3D79</t>
  </si>
  <si>
    <t>001FC11B3D7A</t>
  </si>
  <si>
    <t>001FC11B3D7B</t>
  </si>
  <si>
    <t>001FC11B3D7C</t>
  </si>
  <si>
    <t>001FC11B3D7D</t>
  </si>
  <si>
    <t>001FC11B3D7E</t>
  </si>
  <si>
    <t>001FC11B3D7F</t>
  </si>
  <si>
    <t>001FC11B3D80</t>
  </si>
  <si>
    <t>001FC11B3D81</t>
  </si>
  <si>
    <t>001FC11B3D82</t>
  </si>
  <si>
    <t>001FC11B3D83</t>
  </si>
  <si>
    <t>001FC11B3D84</t>
  </si>
  <si>
    <t>001FC11B3D85</t>
  </si>
  <si>
    <t>001FC11B3D86</t>
  </si>
  <si>
    <t>001FC11B3D87</t>
  </si>
  <si>
    <t>001FC11B3D88</t>
  </si>
  <si>
    <t>001FC11B3D89</t>
  </si>
  <si>
    <t>001FC11B3D8A</t>
  </si>
  <si>
    <t>001FC11B3D8B</t>
  </si>
  <si>
    <t>001FC11B3D8C</t>
  </si>
  <si>
    <t>001FC11B3D8D</t>
  </si>
  <si>
    <t>001FC11B3D8E</t>
  </si>
  <si>
    <t>001FC11B3D8F</t>
  </si>
  <si>
    <t>001FC11B3D90</t>
  </si>
  <si>
    <t>001FC11B3D91</t>
  </si>
  <si>
    <t>001FC11B3D92</t>
  </si>
  <si>
    <t>001FC11B3D93</t>
  </si>
  <si>
    <t>001FC11B3D94</t>
  </si>
  <si>
    <t>001FC11B3D95</t>
  </si>
  <si>
    <t>001FC11B3D96</t>
  </si>
  <si>
    <t>001FC11B3D97</t>
  </si>
  <si>
    <t>001FC11B3D98</t>
  </si>
  <si>
    <t>001FC11B3D99</t>
  </si>
  <si>
    <t>001FC11B3D9A</t>
  </si>
  <si>
    <t>001FC11B3D9B</t>
  </si>
  <si>
    <t>001FC11B3D9C</t>
  </si>
  <si>
    <t>001FC11B3D9D</t>
  </si>
  <si>
    <t>001FC11B3D9E</t>
  </si>
  <si>
    <t>001FC11B3D9F</t>
  </si>
  <si>
    <t>001FC11B3DA0</t>
  </si>
  <si>
    <t>001FC11B3DA1</t>
  </si>
  <si>
    <t>001FC11B3DA2</t>
  </si>
  <si>
    <t>001FC11B3DA3</t>
  </si>
  <si>
    <t>001FC11B3DA4</t>
  </si>
  <si>
    <t>001FC11B3DA5</t>
  </si>
  <si>
    <t>001FC11B3DA6</t>
  </si>
  <si>
    <t>001FC11B3DA7</t>
  </si>
  <si>
    <t>001FC11B3DA8</t>
  </si>
  <si>
    <t>001FC11B3DA9</t>
  </si>
  <si>
    <t>001FC11B3DAA</t>
  </si>
  <si>
    <t>001FC11B3DAB</t>
  </si>
  <si>
    <t>001FC11B3DAC</t>
  </si>
  <si>
    <t>001FC11B3DAD</t>
  </si>
  <si>
    <t>001FC11B3DAE</t>
  </si>
  <si>
    <t>001FC11B3DAF</t>
  </si>
  <si>
    <t>001FC11B3DB0</t>
  </si>
  <si>
    <t>001FC11B3DB1</t>
  </si>
  <si>
    <t>001FC11B3DB2</t>
  </si>
  <si>
    <t>001FC11B3DB3</t>
  </si>
  <si>
    <t>001FC11B3DB4</t>
  </si>
  <si>
    <t>001FC11B3DB5</t>
  </si>
  <si>
    <t>001FC11B3DB6</t>
  </si>
  <si>
    <t>001FC11B3DB7</t>
  </si>
  <si>
    <t>001FC11B3DB8</t>
  </si>
  <si>
    <t>001FC11B3DB9</t>
  </si>
  <si>
    <t>001FC11B3DBA</t>
  </si>
  <si>
    <t>001FC11B3DBB</t>
  </si>
  <si>
    <t>001FC11B3DBC</t>
  </si>
  <si>
    <t>001FC11B3DBD</t>
  </si>
  <si>
    <t>001FC11B3DBE</t>
  </si>
  <si>
    <t>001FC11B3DBF</t>
  </si>
  <si>
    <t>001FC11B3DC0</t>
  </si>
  <si>
    <t>001FC11B3DC1</t>
  </si>
  <si>
    <t>001FC11B3DC2</t>
  </si>
  <si>
    <t>001FC11B3DC3</t>
  </si>
  <si>
    <t>001FC11B3DC4</t>
  </si>
  <si>
    <t>001FC11B3DC5</t>
  </si>
  <si>
    <t>001FC11B3DC6</t>
  </si>
  <si>
    <t>001FC11B3DC7</t>
  </si>
  <si>
    <t>001FC11B3DC8</t>
  </si>
  <si>
    <t>001FC11B3DC9</t>
  </si>
  <si>
    <t>001FC11B3DCA</t>
  </si>
  <si>
    <t>001FC11B3DCB</t>
  </si>
  <si>
    <t>001FC11B3DCC</t>
  </si>
  <si>
    <t>001FC11B3DCD</t>
  </si>
  <si>
    <t>001FC11B3DCE</t>
  </si>
  <si>
    <t>001FC11B3DCF</t>
  </si>
  <si>
    <t>001FC11B3DD0</t>
  </si>
  <si>
    <t>001FC11B3DD1</t>
  </si>
  <si>
    <t>001FC11B3DD2</t>
  </si>
  <si>
    <t>001FC11B3DD3</t>
  </si>
  <si>
    <t>001FC11B3DD4</t>
  </si>
  <si>
    <t>001FC11B3DD5</t>
  </si>
  <si>
    <t>001FC11B3DD6</t>
  </si>
  <si>
    <t>001FC11B3DD7</t>
  </si>
  <si>
    <t>001FC11B3DD8</t>
  </si>
  <si>
    <t>001FC11B3DD9</t>
  </si>
  <si>
    <t>001FC11B3DDA</t>
  </si>
  <si>
    <t>001FC11B3DDB</t>
  </si>
  <si>
    <t>001FC11B3DDC</t>
  </si>
  <si>
    <t>001FC11B3DDD</t>
  </si>
  <si>
    <t>001FC11B3DDE</t>
  </si>
  <si>
    <t>001FC11B3DDF</t>
  </si>
  <si>
    <t>001FC11B3DE0</t>
  </si>
  <si>
    <t>001FC11B3DE1</t>
  </si>
  <si>
    <t>001FC11B3DE2</t>
  </si>
  <si>
    <t>001FC11B3DE3</t>
  </si>
  <si>
    <t>001FC11B3DE4</t>
  </si>
  <si>
    <t>001FC11B3DE5</t>
  </si>
  <si>
    <t>001FC11B3DE6</t>
  </si>
  <si>
    <t>001FC11B3DE7</t>
  </si>
  <si>
    <t>001FC11B3DE8</t>
  </si>
  <si>
    <t>001FC11B3DE9</t>
  </si>
  <si>
    <t>001FC11B3DEA</t>
  </si>
  <si>
    <t>001FC11B3DEB</t>
  </si>
  <si>
    <t>001FC11B3DEC</t>
  </si>
  <si>
    <t>001FC11B3DED</t>
  </si>
  <si>
    <t>001FC11B3DEE</t>
  </si>
  <si>
    <t>001FC11B3DEF</t>
  </si>
  <si>
    <t>001FC11B3DF0</t>
  </si>
  <si>
    <t>001FC11B3DF1</t>
  </si>
  <si>
    <t>001FC11B3DF2</t>
  </si>
  <si>
    <t>001FC11B3DF3</t>
  </si>
  <si>
    <t>001FC11B3DF4</t>
  </si>
  <si>
    <t>001FC11B3DF5</t>
  </si>
  <si>
    <t>001FC11B3DF6</t>
  </si>
  <si>
    <t>001FC11B3DF7</t>
  </si>
  <si>
    <t>001FC11B3DF8</t>
  </si>
  <si>
    <t>001FC11B3DF9</t>
  </si>
  <si>
    <t>001FC11B3DFA</t>
  </si>
  <si>
    <t>001FC11B3DFB</t>
  </si>
  <si>
    <t>001FC11B3DFC</t>
  </si>
  <si>
    <t>001FC11B3DFD</t>
  </si>
  <si>
    <t>001FC11B3DFE</t>
  </si>
  <si>
    <t>001FC11B3DFF</t>
  </si>
  <si>
    <t>001FC11B3E00</t>
  </si>
  <si>
    <t>001FC11B3E01</t>
  </si>
  <si>
    <t>001FC11B3E02</t>
  </si>
  <si>
    <t>001FC11B3E03</t>
  </si>
  <si>
    <t>001FC11B3E04</t>
  </si>
  <si>
    <t>001FC11B3E05</t>
  </si>
  <si>
    <t>001FC11B3E06</t>
  </si>
  <si>
    <t>001FC11B3E07</t>
  </si>
  <si>
    <t>001FC11B3E08</t>
  </si>
  <si>
    <t>001FC11B3E09</t>
  </si>
  <si>
    <t>001FC11B3E0A</t>
  </si>
  <si>
    <t>001FC11B3E0B</t>
  </si>
  <si>
    <t>001FC11B3E0C</t>
  </si>
  <si>
    <t>001FC11B3E0D</t>
  </si>
  <si>
    <t>001FC11B3E0E</t>
  </si>
  <si>
    <t>001FC11B3E0F</t>
  </si>
  <si>
    <t>001FC11B3E10</t>
  </si>
  <si>
    <t>001FC11B3E11</t>
  </si>
  <si>
    <t>001FC11B3E12</t>
  </si>
  <si>
    <t>001FC11B3E13</t>
  </si>
  <si>
    <t>001FC11B3E14</t>
  </si>
  <si>
    <t>001FC11B3E15</t>
  </si>
  <si>
    <t>001FC11B3E16</t>
  </si>
  <si>
    <t>001FC11B3E17</t>
  </si>
  <si>
    <t>001FC11B3E18</t>
  </si>
  <si>
    <t>001FC11B3E19</t>
  </si>
  <si>
    <t>001FC11B3E1A</t>
  </si>
  <si>
    <t>001FC11B3E1B</t>
  </si>
  <si>
    <t>001FC11B3E1C</t>
  </si>
  <si>
    <t>001FC11B3E1D</t>
  </si>
  <si>
    <t>001FC11B3E1E</t>
  </si>
  <si>
    <t>001FC11B3E1F</t>
  </si>
  <si>
    <t>001FC11B3E20</t>
  </si>
  <si>
    <t>001FC11B3E21</t>
  </si>
  <si>
    <t>001FC11B3E22</t>
  </si>
  <si>
    <t>001FC11B3E23</t>
  </si>
  <si>
    <t>001FC11B3E24</t>
  </si>
  <si>
    <t>001FC11B3E25</t>
  </si>
  <si>
    <t>001FC11B3E26</t>
  </si>
  <si>
    <t>001FC11B3E27</t>
  </si>
  <si>
    <t>001FC11B3E28</t>
  </si>
  <si>
    <t>001FC11B3E29</t>
  </si>
  <si>
    <t>001FC11B3E2A</t>
  </si>
  <si>
    <t>001FC11B3E2B</t>
  </si>
  <si>
    <t>001FC11B3E2C</t>
  </si>
  <si>
    <t>001FC11B3E2D</t>
  </si>
  <si>
    <t>001FC11B3E2E</t>
  </si>
  <si>
    <t>001FC11B3E2F</t>
  </si>
  <si>
    <t>001FC11B3E30</t>
  </si>
  <si>
    <t>001FC11B3E31</t>
  </si>
  <si>
    <t>001FC11B3E32</t>
  </si>
  <si>
    <t>001FC11B3E33</t>
  </si>
  <si>
    <t>001FC11B3E34</t>
  </si>
  <si>
    <t>001FC11B3E35</t>
  </si>
  <si>
    <t>001FC11B3E36</t>
  </si>
  <si>
    <t>001FC11B3E37</t>
  </si>
  <si>
    <t>001FC11B3E38</t>
  </si>
  <si>
    <t>001FC11B3E39</t>
  </si>
  <si>
    <t>001FC11B3E3A</t>
  </si>
  <si>
    <t>001FC11B3E3B</t>
  </si>
  <si>
    <t>001FC11B3E3C</t>
  </si>
  <si>
    <t>001FC11B3E3D</t>
  </si>
  <si>
    <t>001FC11B3E3E</t>
  </si>
  <si>
    <t>001FC11B3E3F</t>
  </si>
  <si>
    <t>001FC11B3E40</t>
  </si>
  <si>
    <t>001FC11B3E41</t>
  </si>
  <si>
    <t>001FC11B3E42</t>
  </si>
  <si>
    <t>001FC11B3E43</t>
  </si>
  <si>
    <t>001FC11B3E44</t>
  </si>
  <si>
    <t>001FC11B3E45</t>
  </si>
  <si>
    <t>001FC11B3E46</t>
  </si>
  <si>
    <t>001FC11B3E47</t>
  </si>
  <si>
    <t>001FC11B3E48</t>
  </si>
  <si>
    <t>001FC11B3E49</t>
  </si>
  <si>
    <t>001FC11B3E4A</t>
  </si>
  <si>
    <t>001FC11B3E4B</t>
  </si>
  <si>
    <t>001FC11B3E4C</t>
  </si>
  <si>
    <t>001FC11B3E4D</t>
  </si>
  <si>
    <t>001FC11B3E4E</t>
  </si>
  <si>
    <t>001FC11B3E4F</t>
  </si>
  <si>
    <t>001FC11B3E50</t>
  </si>
  <si>
    <t>001FC11B3E51</t>
  </si>
  <si>
    <t>001FC11B3E52</t>
  </si>
  <si>
    <t>001FC11B3E53</t>
  </si>
  <si>
    <t>001FC11B3E54</t>
  </si>
  <si>
    <t>001FC11B3E55</t>
  </si>
  <si>
    <t>001FC11B3E56</t>
  </si>
  <si>
    <t>001FC11B3E57</t>
  </si>
  <si>
    <t>001FC11B3E58</t>
  </si>
  <si>
    <t>001FC11B3E59</t>
  </si>
  <si>
    <t>001FC11B3E5A</t>
  </si>
  <si>
    <t>001FC11B3E5B</t>
  </si>
  <si>
    <t>001FC11B3E5C</t>
  </si>
  <si>
    <t>001FC11B3E5D</t>
  </si>
  <si>
    <t>001FC11B3E5E</t>
  </si>
  <si>
    <t>001FC11B3E5F</t>
  </si>
  <si>
    <t>001FC11B3E60</t>
  </si>
  <si>
    <t>001FC11B3E61</t>
  </si>
  <si>
    <t>001FC11B3E62</t>
  </si>
  <si>
    <t>001FC11B3E63</t>
  </si>
  <si>
    <t>001FC11B3E64</t>
  </si>
  <si>
    <t>001FC11B3E65</t>
  </si>
  <si>
    <t>001FC11B3E66</t>
  </si>
  <si>
    <t>001FC11B3E67</t>
  </si>
  <si>
    <t>001FC11B3E68</t>
  </si>
  <si>
    <t>001FC11B3E69</t>
  </si>
  <si>
    <t>001FC11B3E6A</t>
  </si>
  <si>
    <t>001FC11B3E6B</t>
  </si>
  <si>
    <t>001FC11B3E6C</t>
  </si>
  <si>
    <t>001FC11B3E6D</t>
  </si>
  <si>
    <t>001FC11B3E6E</t>
  </si>
  <si>
    <t>001FC11B3E6F</t>
  </si>
  <si>
    <t>001FC11B3E70</t>
  </si>
  <si>
    <t>001FC11B3E71</t>
  </si>
  <si>
    <t>001FC11B3E72</t>
  </si>
  <si>
    <t>001FC11B3E73</t>
  </si>
  <si>
    <t>001FC11B3E74</t>
  </si>
  <si>
    <t>001FC11B3E75</t>
  </si>
  <si>
    <t>001FC11B3E76</t>
  </si>
  <si>
    <t>001FC11B3E77</t>
  </si>
  <si>
    <t>001FC11B3E78</t>
  </si>
  <si>
    <t>001FC11B3E79</t>
  </si>
  <si>
    <t>001FC11B3E7A</t>
  </si>
  <si>
    <t>001FC11B3E7B</t>
  </si>
  <si>
    <t>001FC11B3E7C</t>
  </si>
  <si>
    <t>001FC11B3E7D</t>
  </si>
  <si>
    <t>001FC11B3E7E</t>
  </si>
  <si>
    <t>001FC11B3E7F</t>
  </si>
  <si>
    <t>001FC11B3E80</t>
  </si>
  <si>
    <t>001FC11B3E81</t>
  </si>
  <si>
    <t>001FC11B3E82</t>
  </si>
  <si>
    <t>001FC11B3E83</t>
  </si>
  <si>
    <t>001FC11B3E84</t>
  </si>
  <si>
    <t>001FC11B3E85</t>
  </si>
  <si>
    <t>001FC11B3E86</t>
  </si>
  <si>
    <t>001FC11B3E87</t>
  </si>
  <si>
    <t>001FC11B3E88</t>
  </si>
  <si>
    <t>001FC11B3E89</t>
  </si>
  <si>
    <t>001FC11B3E8A</t>
  </si>
  <si>
    <t>001FC11B3E8B</t>
  </si>
  <si>
    <t>001FC11B3E8C</t>
  </si>
  <si>
    <t>001FC11B3E8D</t>
  </si>
  <si>
    <t>001FC11B3E8E</t>
  </si>
  <si>
    <t>001FC11B3E8F</t>
  </si>
  <si>
    <t>001FC11B3E90</t>
  </si>
  <si>
    <t>001FC11B3E91</t>
  </si>
  <si>
    <t>001FC11B3E92</t>
  </si>
  <si>
    <t>001FC11B3E93</t>
  </si>
  <si>
    <t>001FC11B3E94</t>
  </si>
  <si>
    <t>001FC11B3E95</t>
  </si>
  <si>
    <t>001FC11B3E96</t>
  </si>
  <si>
    <t>001FC11B3E97</t>
  </si>
  <si>
    <t>001FC11B3E98</t>
  </si>
  <si>
    <t>001FC11B3E99</t>
  </si>
  <si>
    <t>001FC11B3E9A</t>
  </si>
  <si>
    <t>001FC11B3E9B</t>
  </si>
  <si>
    <t>001FC11B3E9C</t>
  </si>
  <si>
    <t>001FC11B3E9D</t>
  </si>
  <si>
    <t>001FC11B3E9E</t>
  </si>
  <si>
    <t>001FC11B3E9F</t>
  </si>
  <si>
    <t>001FC11B3EA0</t>
  </si>
  <si>
    <t>001FC11B3EA1</t>
  </si>
  <si>
    <t>001FC11B3EA2</t>
  </si>
  <si>
    <t>001FC11B3EA3</t>
  </si>
  <si>
    <t>001FC11B3EA4</t>
  </si>
  <si>
    <t>001FC11B3EA5</t>
  </si>
  <si>
    <t>001FC11B3EA6</t>
  </si>
  <si>
    <t>001FC11B3EA7</t>
  </si>
  <si>
    <t>001FC11B3EA8</t>
  </si>
  <si>
    <t>001FC11B3EA9</t>
  </si>
  <si>
    <t>001FC11B3EAA</t>
  </si>
  <si>
    <t>001FC11B3EAB</t>
  </si>
  <si>
    <t>001FC11B3EAC</t>
  </si>
  <si>
    <t>001FC11B3EAD</t>
  </si>
  <si>
    <t>001FC11B3EAE</t>
  </si>
  <si>
    <t>001FC11B3EAF</t>
  </si>
  <si>
    <t>001FC11B3EB0</t>
  </si>
  <si>
    <t>001FC11B3EB1</t>
  </si>
  <si>
    <t>001FC11B3EB2</t>
  </si>
  <si>
    <t>001FC11B3EB3</t>
  </si>
  <si>
    <t>001FC11B3EB4</t>
  </si>
  <si>
    <t>001FC11B3EB5</t>
  </si>
  <si>
    <t>001FC11B3EB6</t>
  </si>
  <si>
    <t>001FC11B3EB7</t>
  </si>
  <si>
    <t>001FC11B3EB8</t>
  </si>
  <si>
    <t>001FC11B3EB9</t>
  </si>
  <si>
    <t>001FC11B3EBA</t>
  </si>
  <si>
    <t>001FC11B3EBB</t>
  </si>
  <si>
    <t>001FC11B3EBC</t>
  </si>
  <si>
    <t>001FC11B3EBD</t>
  </si>
  <si>
    <t>001FC11B3EBE</t>
  </si>
  <si>
    <t>001FC11B3EBF</t>
  </si>
  <si>
    <t>001FC11B3EC0</t>
  </si>
  <si>
    <t>001FC11B3EC1</t>
  </si>
  <si>
    <t>001FC11B3EC2</t>
  </si>
  <si>
    <t>001FC11B3EC3</t>
  </si>
  <si>
    <t>001FC11B3EC4</t>
  </si>
  <si>
    <t>001FC11B3EC5</t>
  </si>
  <si>
    <t>001FC11B3EC6</t>
  </si>
  <si>
    <t>001FC11B3EC7</t>
  </si>
  <si>
    <t>001FC11B3EC8</t>
  </si>
  <si>
    <t>001FC11B3EC9</t>
  </si>
  <si>
    <t>001FC11B3ECA</t>
  </si>
  <si>
    <t>001FC11B3ECB</t>
  </si>
  <si>
    <t>001FC11B3ECC</t>
  </si>
  <si>
    <t>001FC11B3ECD</t>
  </si>
  <si>
    <t>001FC11B3ECE</t>
  </si>
  <si>
    <t>001FC11B3ECF</t>
  </si>
  <si>
    <t>001FC11B3ED0</t>
  </si>
  <si>
    <t>001FC11B3ED1</t>
  </si>
  <si>
    <t>001FC11B3ED2</t>
  </si>
  <si>
    <t>001FC11B3ED3</t>
  </si>
  <si>
    <t>001FC11B3ED4</t>
  </si>
  <si>
    <t>001FC11B3ED5</t>
  </si>
  <si>
    <t>001FC11B3ED6</t>
  </si>
  <si>
    <t>001FC11B3ED7</t>
  </si>
  <si>
    <t>001FC11B3ED8</t>
  </si>
  <si>
    <t>001FC11B3ED9</t>
  </si>
  <si>
    <t>001FC11B3EDA</t>
  </si>
  <si>
    <t>001FC11B3EDB</t>
  </si>
  <si>
    <t>001FC11B3EDC</t>
  </si>
  <si>
    <t>001FC11B3EDD</t>
  </si>
  <si>
    <t>001FC11B3EDE</t>
  </si>
  <si>
    <t>001FC11B3EDF</t>
  </si>
  <si>
    <t>001FC11B3EE0</t>
  </si>
  <si>
    <t>001FC11B3EE1</t>
  </si>
  <si>
    <t>001FC11B3EE2</t>
  </si>
  <si>
    <t>001FC11B3EE3</t>
  </si>
  <si>
    <t>001FC11B3EE4</t>
  </si>
  <si>
    <t>001FC11B3EE5</t>
  </si>
  <si>
    <t>001FC11B3EE6</t>
  </si>
  <si>
    <t>001FC11B3EE7</t>
  </si>
  <si>
    <t>001FC11B3EE8</t>
  </si>
  <si>
    <t>001FC11B3EE9</t>
  </si>
  <si>
    <t>001FC11B3EEA</t>
  </si>
  <si>
    <t>001FC11B3EEB</t>
  </si>
  <si>
    <t>001FC11B3EEC</t>
  </si>
  <si>
    <t>001FC11B3EED</t>
  </si>
  <si>
    <t>001FC11B3EEE</t>
  </si>
  <si>
    <t>001FC11B3EEF</t>
  </si>
  <si>
    <t>001FC11B3EF0</t>
  </si>
  <si>
    <t>001FC11B3EF1</t>
  </si>
  <si>
    <t>001FC11B3EF2</t>
  </si>
  <si>
    <t>001FC11B3EF3</t>
  </si>
  <si>
    <t>001FC11B3EF4</t>
  </si>
  <si>
    <t>001FC11B3EF5</t>
  </si>
  <si>
    <t>001FC11B3EF6</t>
  </si>
  <si>
    <t>001FC11B3EF7</t>
  </si>
  <si>
    <t>001FC11B3EF8</t>
  </si>
  <si>
    <t>001FC11B3EF9</t>
  </si>
  <si>
    <t>001FC11B3EFA</t>
  </si>
  <si>
    <t>001FC11B3EFB</t>
  </si>
  <si>
    <t>001FC11B3EFC</t>
  </si>
  <si>
    <t>001FC11B3EFD</t>
  </si>
  <si>
    <t>001FC11B3EFE</t>
  </si>
  <si>
    <t>001FC11B3EFF</t>
  </si>
  <si>
    <t>001FC11B3F00</t>
  </si>
  <si>
    <t>001FC11B3F01</t>
  </si>
  <si>
    <t>001FC11B3F02</t>
  </si>
  <si>
    <t>001FC11B3F03</t>
  </si>
  <si>
    <t>001FC11B3F04</t>
  </si>
  <si>
    <t>001FC11B3F05</t>
  </si>
  <si>
    <t>001FC11B3F06</t>
  </si>
  <si>
    <t>001FC11B3F07</t>
  </si>
  <si>
    <t>001FC11B3F08</t>
  </si>
  <si>
    <t>001FC11B3F09</t>
  </si>
  <si>
    <t>001FC11B3F0A</t>
  </si>
  <si>
    <t>001FC11B3F0B</t>
  </si>
  <si>
    <t>001FC11B3F0C</t>
  </si>
  <si>
    <t>001FC11B3F0D</t>
  </si>
  <si>
    <t>001FC11B3F0E</t>
  </si>
  <si>
    <t>001FC11B3F0F</t>
  </si>
  <si>
    <t>001FC11B3F10</t>
  </si>
  <si>
    <t>001FC11B3F11</t>
  </si>
  <si>
    <t>001FC11B3F12</t>
  </si>
  <si>
    <t>001FC11B3F13</t>
  </si>
  <si>
    <t>001FC11B3F14</t>
  </si>
  <si>
    <t>001FC11B3F15</t>
  </si>
  <si>
    <t>001FC11B3F16</t>
  </si>
  <si>
    <t>001FC11B3F17</t>
  </si>
  <si>
    <t>001FC11B3F18</t>
  </si>
  <si>
    <t>001FC11B3F19</t>
  </si>
  <si>
    <t>001FC11B3F1A</t>
  </si>
  <si>
    <t>001FC11B3F1B</t>
  </si>
  <si>
    <t>001FC11B3F1C</t>
  </si>
  <si>
    <t>001FC11B3F1D</t>
  </si>
  <si>
    <t>001FC11B3F1E</t>
  </si>
  <si>
    <t>001FC11B3F1F</t>
  </si>
  <si>
    <t>001FC11B3F20</t>
  </si>
  <si>
    <t>001FC11B3F21</t>
  </si>
  <si>
    <t>001FC11B3F22</t>
  </si>
  <si>
    <t>001FC11B3F23</t>
  </si>
  <si>
    <t>001FC11B3F24</t>
  </si>
  <si>
    <t>001FC11B3F25</t>
  </si>
  <si>
    <t>001FC11B3F26</t>
  </si>
  <si>
    <t>001FC11B3F27</t>
  </si>
  <si>
    <t>001FC11B3F28</t>
  </si>
  <si>
    <t>001FC11B3F29</t>
  </si>
  <si>
    <t>001FC11B3F2A</t>
  </si>
  <si>
    <t>001FC11B3F2B</t>
  </si>
  <si>
    <t>001FC11B3F2C</t>
  </si>
  <si>
    <t>001FC11B3F2D</t>
  </si>
  <si>
    <t>001FC11B3F2E</t>
  </si>
  <si>
    <t>001FC11B3F2F</t>
  </si>
  <si>
    <t>001FC11B3F30</t>
  </si>
  <si>
    <t>001FC11B3F31</t>
  </si>
  <si>
    <t>001FC11B3F32</t>
  </si>
  <si>
    <t>001FC11B3F33</t>
  </si>
  <si>
    <t>001FC11B3F34</t>
  </si>
  <si>
    <t>001FC11B3F35</t>
  </si>
  <si>
    <t>001FC11B3F36</t>
  </si>
  <si>
    <t>001FC11B3F37</t>
  </si>
  <si>
    <t>001FC11B3F38</t>
  </si>
  <si>
    <t>001FC11B3F39</t>
  </si>
  <si>
    <t>001FC11B3F3A</t>
  </si>
  <si>
    <t>001FC11B3F3B</t>
  </si>
  <si>
    <t>001FC11B3F3C</t>
  </si>
  <si>
    <t>001FC11B3F3D</t>
  </si>
  <si>
    <t>001FC11B3F3E</t>
  </si>
  <si>
    <t>001FC11B3F3F</t>
  </si>
  <si>
    <t>001FC11B3F40</t>
  </si>
  <si>
    <t>001FC11B3F41</t>
  </si>
  <si>
    <t>001FC11B3F42</t>
  </si>
  <si>
    <t>001FC11B3F43</t>
  </si>
  <si>
    <t>001FC11B3F44</t>
  </si>
  <si>
    <t>001FC11B3F45</t>
  </si>
  <si>
    <t>001FC11B3F46</t>
  </si>
  <si>
    <t>001FC11B3F47</t>
  </si>
  <si>
    <t>001FC11B3F48</t>
  </si>
  <si>
    <t>001FC11B3F49</t>
  </si>
  <si>
    <t>001FC11B3F4A</t>
  </si>
  <si>
    <t>001FC11B3F4B</t>
  </si>
  <si>
    <t>001FC11B3F4C</t>
  </si>
  <si>
    <t>001FC11B3F4D</t>
  </si>
  <si>
    <t>001FC11B3F4E</t>
  </si>
  <si>
    <t>001FC11B3F4F</t>
  </si>
  <si>
    <t>001FC11B3F50</t>
  </si>
  <si>
    <t>001FC11B3F51</t>
  </si>
  <si>
    <t>001FC11B3F52</t>
  </si>
  <si>
    <t>001FC11B3F53</t>
  </si>
  <si>
    <t>001FC11B3F54</t>
  </si>
  <si>
    <t>001FC11B3F55</t>
  </si>
  <si>
    <t>001FC11B3F56</t>
  </si>
  <si>
    <t>001FC11B3F57</t>
  </si>
  <si>
    <t>001FC11B3F58</t>
  </si>
  <si>
    <t>001FC11B3F59</t>
  </si>
  <si>
    <t>001FC11B3F5A</t>
  </si>
  <si>
    <t>001FC11B3F5B</t>
  </si>
  <si>
    <t>001FC11B3F5C</t>
  </si>
  <si>
    <t>001FC11B3F5D</t>
  </si>
  <si>
    <t>001FC11B3F5E</t>
  </si>
  <si>
    <t>001FC11B3F5F</t>
  </si>
  <si>
    <t>001FC11B3F60</t>
  </si>
  <si>
    <t>001FC11B3F61</t>
  </si>
  <si>
    <t>001FC11B3F62</t>
  </si>
  <si>
    <t>001FC11B3F63</t>
  </si>
  <si>
    <t>001FC11B3F64</t>
  </si>
  <si>
    <t>001FC11B3F65</t>
  </si>
  <si>
    <t>001FC11B3F66</t>
  </si>
  <si>
    <t>001FC11B3F67</t>
  </si>
  <si>
    <t>001FC11B3F68</t>
  </si>
  <si>
    <t>001FC11B3F69</t>
  </si>
  <si>
    <t>001FC11B3F6A</t>
  </si>
  <si>
    <t>001FC11B3F6B</t>
  </si>
  <si>
    <t>001FC11B3F6C</t>
  </si>
  <si>
    <t>001FC11B3F6D</t>
  </si>
  <si>
    <t>001FC11B3F6E</t>
  </si>
  <si>
    <t>001FC11B3F6F</t>
  </si>
  <si>
    <t>001FC11B3F70</t>
  </si>
  <si>
    <t>001FC11B3F71</t>
  </si>
  <si>
    <t>001FC11B3F72</t>
  </si>
  <si>
    <t>001FC11B3F73</t>
  </si>
  <si>
    <t>001FC11B3F74</t>
  </si>
  <si>
    <t>001FC11B3F75</t>
  </si>
  <si>
    <t>001FC11B3F76</t>
  </si>
  <si>
    <t>001FC11B3F77</t>
  </si>
  <si>
    <t>001FC11B3F78</t>
  </si>
  <si>
    <t>001FC11B3F79</t>
  </si>
  <si>
    <t>001FC11B3F7A</t>
  </si>
  <si>
    <t>001FC11B3F7B</t>
  </si>
  <si>
    <t>001FC11B3F7C</t>
  </si>
  <si>
    <t>001FC11B3F7D</t>
  </si>
  <si>
    <t>001FC11B3F7E</t>
  </si>
  <si>
    <t>001FC11B3F7F</t>
  </si>
  <si>
    <t>001FC11B3F80</t>
  </si>
  <si>
    <t>001FC11B3F81</t>
  </si>
  <si>
    <t>001FC11B3F82</t>
  </si>
  <si>
    <t>001FC11B3F83</t>
  </si>
  <si>
    <t>001FC11B3F84</t>
  </si>
  <si>
    <t>001FC11B3F85</t>
  </si>
  <si>
    <t>001FC11B3F86</t>
  </si>
  <si>
    <t>001FC11B3F87</t>
  </si>
  <si>
    <t>001FC11B3F88</t>
  </si>
  <si>
    <t>001FC11B3F89</t>
  </si>
  <si>
    <t>001FC11B3F8A</t>
  </si>
  <si>
    <t>001FC11B3F8B</t>
  </si>
  <si>
    <t>001FC11B3F8C</t>
  </si>
  <si>
    <t>001FC11B3F8D</t>
  </si>
  <si>
    <t>001FC11B3F8E</t>
  </si>
  <si>
    <t>001FC11B3F8F</t>
  </si>
  <si>
    <t>001FC11B3F90</t>
  </si>
  <si>
    <t>001FC11B3F91</t>
  </si>
  <si>
    <t>001FC11B3F92</t>
  </si>
  <si>
    <t>001FC11B3F93</t>
  </si>
  <si>
    <t>001FC11B3F94</t>
  </si>
  <si>
    <t>001FC11B3F95</t>
  </si>
  <si>
    <t>001FC11B3F96</t>
  </si>
  <si>
    <t>001FC11B3F97</t>
  </si>
  <si>
    <t>001FC11B3F98</t>
  </si>
  <si>
    <t>001FC11B3F99</t>
  </si>
  <si>
    <t>001FC11B3F9A</t>
  </si>
  <si>
    <t>001FC11B3F9B</t>
  </si>
  <si>
    <t>001FC11B3F9C</t>
  </si>
  <si>
    <t>001FC11B3F9D</t>
  </si>
  <si>
    <t>001FC11B3F9E</t>
  </si>
  <si>
    <t>001FC11B3F9F</t>
  </si>
  <si>
    <t>001FC11B3FA0</t>
  </si>
  <si>
    <t>001FC11B3FA1</t>
  </si>
  <si>
    <t>001FC11B3FA2</t>
  </si>
  <si>
    <t>001FC11B3FA3</t>
  </si>
  <si>
    <t>001FC11B3FA4</t>
  </si>
  <si>
    <t>001FC11B3FA5</t>
  </si>
  <si>
    <t>001FC11B3FA6</t>
  </si>
  <si>
    <t>001FC11B3FA7</t>
  </si>
  <si>
    <t>001FC11B3FA8</t>
  </si>
  <si>
    <t>001FC11B3FA9</t>
  </si>
  <si>
    <t>001FC11B3FAA</t>
  </si>
  <si>
    <t>001FC11B3FAB</t>
  </si>
  <si>
    <t>001FC11B3FAC</t>
  </si>
  <si>
    <t>001FC11B3FAD</t>
  </si>
  <si>
    <t>001FC11B3FAE</t>
  </si>
  <si>
    <t>001FC11B3FAF</t>
  </si>
  <si>
    <t>001FC11B3FB0</t>
  </si>
  <si>
    <t>001FC11B3FB1</t>
  </si>
  <si>
    <t>001FC11B3FB2</t>
  </si>
  <si>
    <t>001FC11B3FB3</t>
  </si>
  <si>
    <t>001FC11B3FB4</t>
  </si>
  <si>
    <t>001FC11B3FB5</t>
  </si>
  <si>
    <t>001FC11B3FB6</t>
  </si>
  <si>
    <t>001FC11B3FB7</t>
  </si>
  <si>
    <t>001FC11B3FB8</t>
  </si>
  <si>
    <t>001FC11B3FB9</t>
  </si>
  <si>
    <t>001FC11B3FBA</t>
  </si>
  <si>
    <t>001FC11B3FBB</t>
  </si>
  <si>
    <t>001FC11B3FBC</t>
  </si>
  <si>
    <t>001FC11B3FBD</t>
  </si>
  <si>
    <t>001FC11B3FBE</t>
  </si>
  <si>
    <t>001FC11B3FBF</t>
  </si>
  <si>
    <t>001FC11B3FC0</t>
  </si>
  <si>
    <t>001FC11B3FC1</t>
  </si>
  <si>
    <t>001FC11B3FC2</t>
  </si>
  <si>
    <t>001FC11B3FC3</t>
  </si>
  <si>
    <t>001FC11B3FC4</t>
  </si>
  <si>
    <t>001FC11B3FC5</t>
  </si>
  <si>
    <t>001FC11B3FC6</t>
  </si>
  <si>
    <t>001FC11B3FC7</t>
  </si>
  <si>
    <t>001FC11B3FC8</t>
  </si>
  <si>
    <t>001FC11B3FC9</t>
  </si>
  <si>
    <t>001FC11B3FCA</t>
  </si>
  <si>
    <t>001FC11B3FCB</t>
  </si>
  <si>
    <t>001FC11B3FCC</t>
  </si>
  <si>
    <t>001FC11B3FCD</t>
  </si>
  <si>
    <t>001FC11B3FCE</t>
  </si>
  <si>
    <t>001FC11B3FCF</t>
  </si>
  <si>
    <t>001FC11B3FD0</t>
  </si>
  <si>
    <t>001FC11B3FD1</t>
  </si>
  <si>
    <t>001FC11B3FD2</t>
  </si>
  <si>
    <t>001FC11B3FD3</t>
  </si>
  <si>
    <t>001FC11B3FD4</t>
  </si>
  <si>
    <t>001FC11B3FD5</t>
  </si>
  <si>
    <t>001FC11B3FD6</t>
  </si>
  <si>
    <t>001FC11B3FD7</t>
  </si>
  <si>
    <t>001FC11B3FD8</t>
  </si>
  <si>
    <t>001FC11B3FD9</t>
  </si>
  <si>
    <t>001FC11B3FDA</t>
  </si>
  <si>
    <t>001FC11B3FDB</t>
  </si>
  <si>
    <t>001FC11B3FDC</t>
  </si>
  <si>
    <t>001FC11B3FDD</t>
  </si>
  <si>
    <t>001FC11B3FDE</t>
  </si>
  <si>
    <t>001FC11B3FDF</t>
  </si>
  <si>
    <t>001FC11B3FE0</t>
  </si>
  <si>
    <t>001FC11B3FE1</t>
  </si>
  <si>
    <t>001FC11B3FE2</t>
  </si>
  <si>
    <t>001FC11B3FE3</t>
  </si>
  <si>
    <t>001FC11B3FE4</t>
  </si>
  <si>
    <t>001FC11B3FE5</t>
  </si>
  <si>
    <t>001FC11B3FE6</t>
  </si>
  <si>
    <t>001FC11B3FE7</t>
  </si>
  <si>
    <t>001FC11B3FE8</t>
  </si>
  <si>
    <t>001FC11B3FE9</t>
  </si>
  <si>
    <t>001FC11B3FEA</t>
  </si>
  <si>
    <t>001FC11B3FEB</t>
  </si>
  <si>
    <t>001FC11B3FEC</t>
  </si>
  <si>
    <t>001FC11B3FED</t>
  </si>
  <si>
    <t>001FC11B3FEE</t>
  </si>
  <si>
    <t>001FC11B3FEF</t>
  </si>
  <si>
    <t>001FC11B3FF0</t>
  </si>
  <si>
    <t>001FC11B3FF1</t>
  </si>
  <si>
    <t>001FC11B3FF2</t>
  </si>
  <si>
    <t>001FC11B3FF3</t>
  </si>
  <si>
    <t>001FC11B3FF4</t>
  </si>
  <si>
    <t>001FC11B3FF5</t>
  </si>
  <si>
    <t>001FC11B3FF6</t>
  </si>
  <si>
    <t>001FC11B3FF7</t>
  </si>
  <si>
    <t>001FC11B3FF8</t>
  </si>
  <si>
    <t>001FC11B3FF9</t>
  </si>
  <si>
    <t>001FC11B3FFA</t>
  </si>
  <si>
    <t>001FC11B3FFB</t>
  </si>
  <si>
    <t>001FC11B3FFC</t>
  </si>
  <si>
    <t>001FC11B3FFD</t>
  </si>
  <si>
    <t>001FC11B3FFE</t>
  </si>
  <si>
    <t>001FC11B3FFF</t>
  </si>
  <si>
    <t>001FC11B4000</t>
  </si>
  <si>
    <t>001FC11B4001</t>
  </si>
  <si>
    <t>001FC11B4002</t>
  </si>
  <si>
    <t>001FC11B4003</t>
  </si>
  <si>
    <t>001FC11B4004</t>
  </si>
  <si>
    <t>001FC11B4005</t>
  </si>
  <si>
    <t>001FC11B4006</t>
  </si>
  <si>
    <t>001FC11B4007</t>
  </si>
  <si>
    <t>001FC11B4008</t>
  </si>
  <si>
    <t>001FC11B4009</t>
  </si>
  <si>
    <t>001FC11B400A</t>
  </si>
  <si>
    <t>001FC11B400B</t>
  </si>
  <si>
    <t>001FC11B400C</t>
  </si>
  <si>
    <t>001FC11B400D</t>
  </si>
  <si>
    <t>001FC11B400E</t>
  </si>
  <si>
    <t>001FC11B400F</t>
  </si>
  <si>
    <t>001FC11B4010</t>
  </si>
  <si>
    <t>001FC11B4011</t>
  </si>
  <si>
    <t>001FC11B4012</t>
  </si>
  <si>
    <t>001FC11B4013</t>
  </si>
  <si>
    <t>001FC11B4014</t>
  </si>
  <si>
    <t>001FC11B4015</t>
  </si>
  <si>
    <t>001FC11B4016</t>
  </si>
  <si>
    <t>001FC11B4017</t>
  </si>
  <si>
    <t>001FC11B4018</t>
  </si>
  <si>
    <t>001FC11B4019</t>
  </si>
  <si>
    <t>001FC11B401A</t>
  </si>
  <si>
    <t>001FC11B401B</t>
  </si>
  <si>
    <t>001FC11B401C</t>
  </si>
  <si>
    <t>001FC11B401D</t>
  </si>
  <si>
    <t>001FC11B401E</t>
  </si>
  <si>
    <t>001FC11B401F</t>
  </si>
  <si>
    <t>001FC11B4020</t>
  </si>
  <si>
    <t>001FC11B4021</t>
  </si>
  <si>
    <t>001FC11B4022</t>
  </si>
  <si>
    <t>001FC11B4023</t>
  </si>
  <si>
    <t>001FC11B4024</t>
  </si>
  <si>
    <t>001FC11B4025</t>
  </si>
  <si>
    <t>001FC11B4026</t>
  </si>
  <si>
    <t>001FC11B4027</t>
  </si>
  <si>
    <t>001FC11B4028</t>
  </si>
  <si>
    <t>001FC11B4029</t>
  </si>
  <si>
    <t>001FC11B402A</t>
  </si>
  <si>
    <t>001FC11B402B</t>
  </si>
  <si>
    <t>001FC11B402C</t>
  </si>
  <si>
    <t>001FC11B402D</t>
  </si>
  <si>
    <t>001FC11B402E</t>
  </si>
  <si>
    <t>001FC11B402F</t>
  </si>
  <si>
    <t>001FC11B4030</t>
  </si>
  <si>
    <t>001FC11B4031</t>
  </si>
  <si>
    <t>001FC11B4032</t>
  </si>
  <si>
    <t>001FC11B4033</t>
  </si>
  <si>
    <t>001FC11B4034</t>
  </si>
  <si>
    <t>001FC11B4035</t>
  </si>
  <si>
    <t>001FC11B4036</t>
  </si>
  <si>
    <t>001FC11B4037</t>
  </si>
  <si>
    <t>001FC11B4038</t>
  </si>
  <si>
    <t>001FC11B4039</t>
  </si>
  <si>
    <t>001FC11B403A</t>
  </si>
  <si>
    <t>001FC11B403B</t>
  </si>
  <si>
    <t>001FC11B403C</t>
  </si>
  <si>
    <t>001FC11B403D</t>
  </si>
  <si>
    <t>001FC11B403E</t>
  </si>
  <si>
    <t>001FC11B403F</t>
  </si>
  <si>
    <t>001FC11B4040</t>
  </si>
  <si>
    <t>001FC11B4041</t>
  </si>
  <si>
    <t>001FC11B4042</t>
  </si>
  <si>
    <t>001FC11B4043</t>
  </si>
  <si>
    <t>001FC11B4044</t>
  </si>
  <si>
    <t>001FC11B4045</t>
  </si>
  <si>
    <t>001FC11B4046</t>
  </si>
  <si>
    <t>001FC11B4047</t>
  </si>
  <si>
    <t>001FC11B4048</t>
  </si>
  <si>
    <t>001FC11B4049</t>
  </si>
  <si>
    <t>001FC11B404A</t>
  </si>
  <si>
    <t>001FC11B404B</t>
  </si>
  <si>
    <t>001FC11B404C</t>
  </si>
  <si>
    <t>001FC11B404D</t>
  </si>
  <si>
    <t>001FC11B404E</t>
  </si>
  <si>
    <t>001FC11B404F</t>
  </si>
  <si>
    <t>001FC11B4050</t>
  </si>
  <si>
    <t>001FC11B4051</t>
  </si>
  <si>
    <t>001FC11B4052</t>
  </si>
  <si>
    <t>001FC11B4053</t>
  </si>
  <si>
    <t>001FC11B4054</t>
  </si>
  <si>
    <t>001FC11B4055</t>
  </si>
  <si>
    <t>001FC11B4056</t>
  </si>
  <si>
    <t>001FC11B4057</t>
  </si>
  <si>
    <t>001FC11B4058</t>
  </si>
  <si>
    <t>001FC11B4059</t>
  </si>
  <si>
    <t>001FC11B405A</t>
  </si>
  <si>
    <t>001FC11B405B</t>
  </si>
  <si>
    <t>001FC11B405C</t>
  </si>
  <si>
    <t>001FC11B405D</t>
  </si>
  <si>
    <t>001FC11B405E</t>
  </si>
  <si>
    <t>001FC11B405F</t>
  </si>
  <si>
    <t>001FC11B4060</t>
  </si>
  <si>
    <t>001FC11B4061</t>
  </si>
  <si>
    <t>001FC11B4062</t>
  </si>
  <si>
    <t>001FC11B4063</t>
  </si>
  <si>
    <t>001FC11B4064</t>
  </si>
  <si>
    <t>001FC11B4065</t>
  </si>
  <si>
    <t>001FC11B4066</t>
  </si>
  <si>
    <t>001FC11B4067</t>
  </si>
  <si>
    <t>001FC11B4068</t>
  </si>
  <si>
    <t>001FC11B4069</t>
  </si>
  <si>
    <t>001FC11B406A</t>
  </si>
  <si>
    <t>001FC11B406B</t>
  </si>
  <si>
    <t>001FC11B406C</t>
  </si>
  <si>
    <t>001FC11B406D</t>
  </si>
  <si>
    <t>001FC11B406E</t>
  </si>
  <si>
    <t>001FC11B406F</t>
  </si>
  <si>
    <t>001FC11B4070</t>
  </si>
  <si>
    <t>001FC11B4071</t>
  </si>
  <si>
    <t>001FC11B4072</t>
  </si>
  <si>
    <t>001FC11B4073</t>
  </si>
  <si>
    <t>001FC11B4074</t>
  </si>
  <si>
    <t>001FC11B4075</t>
  </si>
  <si>
    <t>001FC11B4076</t>
  </si>
  <si>
    <t>001FC11B4077</t>
  </si>
  <si>
    <t>001FC11B4078</t>
  </si>
  <si>
    <t>001FC11B4079</t>
  </si>
  <si>
    <t>001FC11B407A</t>
  </si>
  <si>
    <t>001FC11B407B</t>
  </si>
  <si>
    <t>001FC11B407C</t>
  </si>
  <si>
    <t>001FC11B407D</t>
  </si>
  <si>
    <t>001FC11B407E</t>
  </si>
  <si>
    <t>001FC11B407F</t>
  </si>
  <si>
    <t>001FC11B4080</t>
  </si>
  <si>
    <t>001FC11B4081</t>
  </si>
  <si>
    <t>001FC11B4082</t>
  </si>
  <si>
    <t>001FC11B4083</t>
  </si>
  <si>
    <t>001FC11B4084</t>
  </si>
  <si>
    <t>001FC11B4085</t>
  </si>
  <si>
    <t>001FC11B4086</t>
  </si>
  <si>
    <t>001FC11B4087</t>
  </si>
  <si>
    <t>001FC11B4088</t>
  </si>
  <si>
    <t>001FC11B4089</t>
  </si>
  <si>
    <t>001FC11B408A</t>
  </si>
  <si>
    <t>001FC11B408B</t>
  </si>
  <si>
    <t>001FC11B408C</t>
  </si>
  <si>
    <t>001FC11B408D</t>
  </si>
  <si>
    <t>001FC11B408E</t>
  </si>
  <si>
    <t>001FC11B408F</t>
  </si>
  <si>
    <t>001FC11B4090</t>
  </si>
  <si>
    <t>001FC11B4091</t>
  </si>
  <si>
    <t>001FC11B4092</t>
  </si>
  <si>
    <t>001FC11B4093</t>
  </si>
  <si>
    <t>001FC11B4094</t>
  </si>
  <si>
    <t>001FC11B4095</t>
  </si>
  <si>
    <t>001FC11B4096</t>
  </si>
  <si>
    <t>001FC11B4097</t>
  </si>
  <si>
    <t>001FC11B4098</t>
  </si>
  <si>
    <t>001FC11B4099</t>
  </si>
  <si>
    <t>001FC11B409A</t>
  </si>
  <si>
    <t>001FC11B409B</t>
  </si>
  <si>
    <t>001FC11B409C</t>
  </si>
  <si>
    <t>001FC11B409D</t>
  </si>
  <si>
    <t>001FC11B409E</t>
  </si>
  <si>
    <t>001FC11B409F</t>
  </si>
  <si>
    <t>001FC11B40A0</t>
  </si>
  <si>
    <t>001FC11B40A1</t>
  </si>
  <si>
    <t>001FC11B40A2</t>
  </si>
  <si>
    <t>001FC11B40A3</t>
  </si>
  <si>
    <t>001FC11B40A4</t>
  </si>
  <si>
    <t>001FC11B40A5</t>
  </si>
  <si>
    <t>001FC11B40A6</t>
  </si>
  <si>
    <t>001FC11B40A7</t>
  </si>
  <si>
    <t>001FC11B40A8</t>
  </si>
  <si>
    <t>001FC11B40A9</t>
  </si>
  <si>
    <t>001FC11B40AA</t>
  </si>
  <si>
    <t>001FC11B40AB</t>
  </si>
  <si>
    <t>001FC11B40AC</t>
  </si>
  <si>
    <t>001FC11B40AD</t>
  </si>
  <si>
    <t>001FC11B40AE</t>
  </si>
  <si>
    <t>001FC11B40AF</t>
  </si>
  <si>
    <t>001FC11B40B0</t>
  </si>
  <si>
    <t>001FC11B40B1</t>
  </si>
  <si>
    <t>001FC11B40B2</t>
  </si>
  <si>
    <t>001FC11B40B3</t>
  </si>
  <si>
    <t>001FC11B40B4</t>
  </si>
  <si>
    <t>001FC11B40B5</t>
  </si>
  <si>
    <t>001FC11B40B6</t>
  </si>
  <si>
    <t>001FC11B40B7</t>
  </si>
  <si>
    <t>001FC11B40B8</t>
  </si>
  <si>
    <t>001FC11B40B9</t>
  </si>
  <si>
    <t>001FC11B40BA</t>
  </si>
  <si>
    <t>001FC11B40BB</t>
  </si>
  <si>
    <t>001FC11B40BC</t>
  </si>
  <si>
    <t>001FC11B40BD</t>
  </si>
  <si>
    <t>001FC11B40BE</t>
  </si>
  <si>
    <t>001FC11B40BF</t>
  </si>
  <si>
    <t>001FC11B40C0</t>
  </si>
  <si>
    <t>001FC11B40C1</t>
  </si>
  <si>
    <t>001FC11B40C2</t>
  </si>
  <si>
    <t>001FC11B40C3</t>
  </si>
  <si>
    <t>001FC11B40C4</t>
  </si>
  <si>
    <t>001FC11B40C5</t>
  </si>
  <si>
    <t>001FC11B40C6</t>
  </si>
  <si>
    <t>001FC11B40C7</t>
  </si>
  <si>
    <t>001FC11B40C8</t>
  </si>
  <si>
    <t>001FC11B40C9</t>
  </si>
  <si>
    <t>001FC11B40CA</t>
  </si>
  <si>
    <t>001FC11B40CB</t>
  </si>
  <si>
    <t>001FC11B40CC</t>
  </si>
  <si>
    <t>001FC11B40CD</t>
  </si>
  <si>
    <t>001FC11B40CE</t>
  </si>
  <si>
    <t>001FC11B40CF</t>
  </si>
  <si>
    <t>001FC11B40D0</t>
  </si>
  <si>
    <t>001FC11B40D1</t>
  </si>
  <si>
    <t>001FC11B40D2</t>
  </si>
  <si>
    <t>001FC11B40D3</t>
  </si>
  <si>
    <t>001FC11B40D4</t>
  </si>
  <si>
    <t>001FC11B40D5</t>
  </si>
  <si>
    <t>001FC11B40D6</t>
  </si>
  <si>
    <t>001FC11B40D7</t>
  </si>
  <si>
    <t>001FC11B40D8</t>
  </si>
  <si>
    <t>001FC11B40D9</t>
  </si>
  <si>
    <t>001FC11B40DA</t>
  </si>
  <si>
    <t>001FC11B40DB</t>
  </si>
  <si>
    <t>001FC11B40DC</t>
  </si>
  <si>
    <t>001FC11B40DD</t>
  </si>
  <si>
    <t>001FC11B40DE</t>
  </si>
  <si>
    <t>001FC11B40DF</t>
  </si>
  <si>
    <t>001FC11B40E0</t>
  </si>
  <si>
    <t>001FC11B40E1</t>
  </si>
  <si>
    <t>001FC11B40E2</t>
  </si>
  <si>
    <t>001FC11B40E3</t>
  </si>
  <si>
    <t>001FC11B40E4</t>
  </si>
  <si>
    <t>001FC11B40E5</t>
  </si>
  <si>
    <t>001FC11B40E6</t>
  </si>
  <si>
    <t>001FC11B40E7</t>
  </si>
  <si>
    <t>001FC11B40E8</t>
  </si>
  <si>
    <t>001FC11B40E9</t>
  </si>
  <si>
    <t>001FC11B40EA</t>
  </si>
  <si>
    <t>001FC11B40EB</t>
  </si>
  <si>
    <t>001FC11B40EC</t>
  </si>
  <si>
    <t>001FC11B40ED</t>
  </si>
  <si>
    <t>001FC11B40EE</t>
  </si>
  <si>
    <t>001FC11B40EF</t>
  </si>
  <si>
    <t>001FC11B40F0</t>
  </si>
  <si>
    <t>001FC11B40F1</t>
  </si>
  <si>
    <t>001FC11B40F2</t>
  </si>
  <si>
    <t>001FC11B40F3</t>
  </si>
  <si>
    <t>001FC11B40F4</t>
  </si>
  <si>
    <t>001FC11B40F5</t>
  </si>
  <si>
    <t>001FC11B40F6</t>
  </si>
  <si>
    <t>001FC11B40F7</t>
  </si>
  <si>
    <t>001FC11B40F8</t>
  </si>
  <si>
    <t>001FC11B40F9</t>
  </si>
  <si>
    <t>001FC11B40FA</t>
  </si>
  <si>
    <t>001FC11B40FB</t>
  </si>
  <si>
    <t>001FC11B40FC</t>
  </si>
  <si>
    <t>001FC11B40FD</t>
  </si>
  <si>
    <t>001FC11B40FE</t>
  </si>
  <si>
    <t>001FC11B40FF</t>
  </si>
  <si>
    <t>001FC11B4100</t>
  </si>
  <si>
    <t>001FC11B4101</t>
  </si>
  <si>
    <t>001FC11B4102</t>
  </si>
  <si>
    <t>001FC11B4103</t>
  </si>
  <si>
    <t>001FC11B4104</t>
  </si>
  <si>
    <t>001FC11B4105</t>
  </si>
  <si>
    <t>001FC11B4106</t>
  </si>
  <si>
    <t>001FC11B4107</t>
  </si>
  <si>
    <t>001FC11B4108</t>
  </si>
  <si>
    <t>001FC11B4109</t>
  </si>
  <si>
    <t>001FC11B410A</t>
  </si>
  <si>
    <t>001FC11B410B</t>
  </si>
  <si>
    <t>001FC11B410C</t>
  </si>
  <si>
    <t>001FC11B410D</t>
  </si>
  <si>
    <t>001FC11B410E</t>
  </si>
  <si>
    <t>001FC11B410F</t>
  </si>
  <si>
    <t>001FC11B4110</t>
  </si>
  <si>
    <t>001FC11B4111</t>
  </si>
  <si>
    <t>001FC11B4112</t>
  </si>
  <si>
    <t>001FC11B4113</t>
  </si>
  <si>
    <t>001FC11B4114</t>
  </si>
  <si>
    <t>001FC11B4115</t>
  </si>
  <si>
    <t>001FC11B4116</t>
  </si>
  <si>
    <t>001FC11B4117</t>
  </si>
  <si>
    <t>001FC11B4118</t>
  </si>
  <si>
    <t>001FC11B4119</t>
  </si>
  <si>
    <t>001FC11B411A</t>
  </si>
  <si>
    <t>001FC11B411B</t>
  </si>
  <si>
    <t>001FC11B411C</t>
  </si>
  <si>
    <t>001FC11B411D</t>
  </si>
  <si>
    <t>001FC11B411E</t>
  </si>
  <si>
    <t>001FC11B411F</t>
  </si>
  <si>
    <t>001FC11B4120</t>
  </si>
  <si>
    <t>001FC11B4121</t>
  </si>
  <si>
    <t>001FC11B4122</t>
  </si>
  <si>
    <t>001FC11B4123</t>
  </si>
  <si>
    <t>001FC11B4124</t>
  </si>
  <si>
    <t>001FC11B4125</t>
  </si>
  <si>
    <t>001FC11B4126</t>
  </si>
  <si>
    <t>001FC11B4127</t>
  </si>
  <si>
    <t>001FC11B4128</t>
  </si>
  <si>
    <t>001FC11B4129</t>
  </si>
  <si>
    <t>001FC11B412A</t>
  </si>
  <si>
    <t>001FC11B412B</t>
  </si>
  <si>
    <t>001FC11B412C</t>
  </si>
  <si>
    <t>001FC11B412D</t>
  </si>
  <si>
    <t>001FC11B412E</t>
  </si>
  <si>
    <t>001FC11B412F</t>
  </si>
  <si>
    <t>001FC11B4130</t>
  </si>
  <si>
    <t>001FC11B4131</t>
  </si>
  <si>
    <t>001FC11B4132</t>
  </si>
  <si>
    <t>001FC11B4133</t>
  </si>
  <si>
    <t>001FC11B4134</t>
  </si>
  <si>
    <t>001FC11B4135</t>
  </si>
  <si>
    <t>001FC11B4136</t>
  </si>
  <si>
    <t>001FC11B4137</t>
  </si>
  <si>
    <t>001FC11B4138</t>
  </si>
  <si>
    <t>001FC11B4139</t>
  </si>
  <si>
    <t>001FC11B413A</t>
  </si>
  <si>
    <t>001FC11B413B</t>
  </si>
  <si>
    <t>001FC11B413C</t>
  </si>
  <si>
    <t>001FC11B413D</t>
  </si>
  <si>
    <t>001FC11B413E</t>
  </si>
  <si>
    <t>001FC11B413F</t>
  </si>
  <si>
    <t>001FC11B4140</t>
  </si>
  <si>
    <t>001FC11B4141</t>
  </si>
  <si>
    <t>001FC11B4142</t>
  </si>
  <si>
    <t>001FC11B4143</t>
  </si>
  <si>
    <t>001FC11B4144</t>
  </si>
  <si>
    <t>001FC11B4145</t>
  </si>
  <si>
    <t>001FC11B4146</t>
  </si>
  <si>
    <t>001FC11B4147</t>
  </si>
  <si>
    <t>001FC11B4148</t>
  </si>
  <si>
    <t>001FC11B4149</t>
  </si>
  <si>
    <t>001FC11B414A</t>
  </si>
  <si>
    <t>001FC11B414B</t>
  </si>
  <si>
    <t>001FC11B414C</t>
  </si>
  <si>
    <t>001FC11B414D</t>
  </si>
  <si>
    <t>001FC11B414E</t>
  </si>
  <si>
    <t>001FC11B414F</t>
  </si>
  <si>
    <t>001FC11B4150</t>
  </si>
  <si>
    <t>001FC11B4151</t>
  </si>
  <si>
    <t>001FC11B4152</t>
  </si>
  <si>
    <t>001FC11B4153</t>
  </si>
  <si>
    <t>001FC11B4154</t>
  </si>
  <si>
    <t>001FC11B4155</t>
  </si>
  <si>
    <t>001FC11B4156</t>
  </si>
  <si>
    <t>001FC11B4157</t>
  </si>
  <si>
    <t>001FC11B4158</t>
  </si>
  <si>
    <t>001FC11B4159</t>
  </si>
  <si>
    <t>001FC11B415A</t>
  </si>
  <si>
    <t>001FC11B415B</t>
  </si>
  <si>
    <t>001FC11B415C</t>
  </si>
  <si>
    <t>001FC11B415D</t>
  </si>
  <si>
    <t>001FC11B415E</t>
  </si>
  <si>
    <t>001FC11B415F</t>
  </si>
  <si>
    <t>001FC11B4160</t>
  </si>
  <si>
    <t>001FC11B4161</t>
  </si>
  <si>
    <t>001FC11B4162</t>
  </si>
  <si>
    <t>001FC11B4163</t>
  </si>
  <si>
    <t>001FC11B4164</t>
  </si>
  <si>
    <t>001FC11B4165</t>
  </si>
  <si>
    <t>001FC11B4166</t>
  </si>
  <si>
    <t>001FC11B4167</t>
  </si>
  <si>
    <t>001FC11B4168</t>
  </si>
  <si>
    <t>001FC11B4169</t>
  </si>
  <si>
    <t>001FC11B416A</t>
  </si>
  <si>
    <t>001FC11B416B</t>
  </si>
  <si>
    <t>001FC11B416C</t>
  </si>
  <si>
    <t>001FC11B416D</t>
  </si>
  <si>
    <t>001FC11B416E</t>
  </si>
  <si>
    <t>001FC11B416F</t>
  </si>
  <si>
    <t>001FC11B4170</t>
  </si>
  <si>
    <t>001FC11B4171</t>
  </si>
  <si>
    <t>001FC11B4172</t>
  </si>
  <si>
    <t>001FC11B4173</t>
  </si>
  <si>
    <t>001FC11B4174</t>
  </si>
  <si>
    <t>001FC11B4175</t>
  </si>
  <si>
    <t>001FC11B4176</t>
  </si>
  <si>
    <t>001FC11B4177</t>
  </si>
  <si>
    <t>001FC11B4178</t>
  </si>
  <si>
    <t>001FC11B4179</t>
  </si>
  <si>
    <t>001FC11B417A</t>
  </si>
  <si>
    <t>001FC11B417B</t>
  </si>
  <si>
    <t>001FC11B417C</t>
  </si>
  <si>
    <t>001FC11B417D</t>
  </si>
  <si>
    <t>001FC11B417E</t>
  </si>
  <si>
    <t>001FC11B417F</t>
  </si>
  <si>
    <t>001FC11B4180</t>
  </si>
  <si>
    <t>001FC11B4181</t>
  </si>
  <si>
    <t>001FC11B4182</t>
  </si>
  <si>
    <t>001FC11B4183</t>
  </si>
  <si>
    <t>001FC11B4184</t>
  </si>
  <si>
    <t>001FC11B4185</t>
  </si>
  <si>
    <t>001FC11B4186</t>
  </si>
  <si>
    <t>001FC11B4187</t>
  </si>
  <si>
    <t>001FC11B4188</t>
  </si>
  <si>
    <t>001FC11B4189</t>
  </si>
  <si>
    <t>001FC11B418A</t>
  </si>
  <si>
    <t>001FC11B418B</t>
  </si>
  <si>
    <t>001FC11B418C</t>
  </si>
  <si>
    <t>001FC11B418D</t>
  </si>
  <si>
    <t>001FC11B418E</t>
  </si>
  <si>
    <t>001FC11B418F</t>
  </si>
  <si>
    <t>001FC11B4190</t>
  </si>
  <si>
    <t>001FC11B4191</t>
  </si>
  <si>
    <t>001FC11B4192</t>
  </si>
  <si>
    <t>001FC11B4193</t>
  </si>
  <si>
    <t>001FC11B4194</t>
  </si>
  <si>
    <t>001FC11B4195</t>
  </si>
  <si>
    <t>001FC11B4196</t>
  </si>
  <si>
    <t>001FC11B4197</t>
  </si>
  <si>
    <t>001FC11B4198</t>
  </si>
  <si>
    <t>001FC11B4199</t>
  </si>
  <si>
    <t>001FC11B419A</t>
  </si>
  <si>
    <t>001FC11B419B</t>
  </si>
  <si>
    <t>001FC11B419C</t>
  </si>
  <si>
    <t>001FC11B419D</t>
  </si>
  <si>
    <t>001FC11B419E</t>
  </si>
  <si>
    <t>001FC11B419F</t>
  </si>
  <si>
    <t>001FC11B41A0</t>
  </si>
  <si>
    <t>001FC11B41A1</t>
  </si>
  <si>
    <t>001FC11B41A2</t>
  </si>
  <si>
    <t>001FC11B41A3</t>
  </si>
  <si>
    <t>001FC11B41A4</t>
  </si>
  <si>
    <t>001FC11B41A5</t>
  </si>
  <si>
    <t>001FC11B41A6</t>
  </si>
  <si>
    <t>001FC11B41A7</t>
  </si>
  <si>
    <t>001FC11B41A8</t>
  </si>
  <si>
    <t>001FC11B41A9</t>
  </si>
  <si>
    <t>001FC11B41AA</t>
  </si>
  <si>
    <t>001FC11B41AB</t>
  </si>
  <si>
    <t>001FC11B41AC</t>
  </si>
  <si>
    <t>001FC11B41AD</t>
  </si>
  <si>
    <t>001FC11B41AE</t>
  </si>
  <si>
    <t>001FC11B41AF</t>
  </si>
  <si>
    <t>001FC11B41B0</t>
  </si>
  <si>
    <t>001FC11B41B1</t>
  </si>
  <si>
    <t>001FC11B41B2</t>
  </si>
  <si>
    <t>001FC11B41B3</t>
  </si>
  <si>
    <t>001FC11B41B4</t>
  </si>
  <si>
    <t>001FC11B41B5</t>
  </si>
  <si>
    <t>001FC11B41B6</t>
  </si>
  <si>
    <t>001FC11B41B7</t>
  </si>
  <si>
    <t>001FC11B41B8</t>
  </si>
  <si>
    <t>001FC11B41B9</t>
  </si>
  <si>
    <t>001FC11B41BA</t>
  </si>
  <si>
    <t>001FC11B41BB</t>
  </si>
  <si>
    <t>001FC11B41BC</t>
  </si>
  <si>
    <t>001FC11B41BD</t>
  </si>
  <si>
    <t>001FC11B41BE</t>
  </si>
  <si>
    <t>001FC11B41BF</t>
  </si>
  <si>
    <t>001FC11B41C0</t>
  </si>
  <si>
    <t>001FC11B41C1</t>
  </si>
  <si>
    <t>001FC11B41C2</t>
  </si>
  <si>
    <t>001FC11B41C3</t>
  </si>
  <si>
    <t>001FC11B41C4</t>
  </si>
  <si>
    <t>001FC11B41C5</t>
  </si>
  <si>
    <t>001FC11B41C6</t>
  </si>
  <si>
    <t>001FC11B41C7</t>
  </si>
  <si>
    <t>001FC11B41C8</t>
  </si>
  <si>
    <t>001FC11B41C9</t>
  </si>
  <si>
    <t>001FC11B41CA</t>
  </si>
  <si>
    <t>001FC11B41CB</t>
  </si>
  <si>
    <t>001FC11B41CC</t>
  </si>
  <si>
    <t>001FC11B41CD</t>
  </si>
  <si>
    <t>001FC11B41CE</t>
  </si>
  <si>
    <t>001FC11B41CF</t>
  </si>
  <si>
    <t>001FC11B41D0</t>
  </si>
  <si>
    <t>001FC11B41D1</t>
  </si>
  <si>
    <t>001FC11B41D2</t>
  </si>
  <si>
    <t>001FC11B41D3</t>
  </si>
  <si>
    <t>001FC11B41D4</t>
  </si>
  <si>
    <t>001FC11B41D5</t>
  </si>
  <si>
    <t>001FC11B41D6</t>
  </si>
  <si>
    <t>001FC11B41D7</t>
  </si>
  <si>
    <t>001FC11B41D8</t>
  </si>
  <si>
    <t>001FC11B41D9</t>
  </si>
  <si>
    <t>001FC11B41DA</t>
  </si>
  <si>
    <t>001FC11B41DB</t>
  </si>
  <si>
    <t>001FC11B41DC</t>
  </si>
  <si>
    <t>001FC11B41DD</t>
  </si>
  <si>
    <t>001FC11B41DE</t>
  </si>
  <si>
    <t>001FC11B41DF</t>
  </si>
  <si>
    <t>001FC11B41E0</t>
  </si>
  <si>
    <t>001FC11B41E1</t>
  </si>
  <si>
    <t>001FC11B41E2</t>
  </si>
  <si>
    <t>001FC11B41E3</t>
  </si>
  <si>
    <t>001FC11B41E4</t>
  </si>
  <si>
    <t>001FC11B41E5</t>
  </si>
  <si>
    <t>001FC11B41E6</t>
  </si>
  <si>
    <t>001FC11B41E7</t>
  </si>
  <si>
    <t>001FC11B41E8</t>
  </si>
  <si>
    <t>001FC11B41E9</t>
  </si>
  <si>
    <t>001FC11B41EA</t>
  </si>
  <si>
    <t>001FC11B41EB</t>
  </si>
  <si>
    <t>001FC11B41EC</t>
  </si>
  <si>
    <t>001FC11B41ED</t>
  </si>
  <si>
    <t>001FC11B41EE</t>
  </si>
  <si>
    <t>001FC11B41EF</t>
  </si>
  <si>
    <t>001FC11B41F0</t>
  </si>
  <si>
    <t>001FC11B41F1</t>
  </si>
  <si>
    <t>001FC11B41F2</t>
  </si>
  <si>
    <t>001FC11B41F3</t>
  </si>
  <si>
    <t>001FC11B41F4</t>
  </si>
  <si>
    <t>001FC11B41F5</t>
  </si>
  <si>
    <t>001FC11B41F6</t>
  </si>
  <si>
    <t>001FC11B41F7</t>
  </si>
  <si>
    <t>001FC11B41F8</t>
  </si>
  <si>
    <t>001FC11B41F9</t>
  </si>
  <si>
    <t>001FC11B41FA</t>
  </si>
  <si>
    <t>001FC11B41FB</t>
  </si>
  <si>
    <t>001FC11B41FC</t>
  </si>
  <si>
    <t>001FC11B41FD</t>
  </si>
  <si>
    <t>001FC11B41FE</t>
  </si>
  <si>
    <t>001FC11B41FF</t>
  </si>
  <si>
    <t>001FC11B4200</t>
  </si>
  <si>
    <t>001FC11B4201</t>
  </si>
  <si>
    <t>001FC11B4202</t>
  </si>
  <si>
    <t>001FC11B4203</t>
  </si>
  <si>
    <t>001FC11B4204</t>
  </si>
  <si>
    <t>001FC11B4205</t>
  </si>
  <si>
    <t>001FC11B4206</t>
  </si>
  <si>
    <t>001FC11B4207</t>
  </si>
  <si>
    <t>001FC11B4208</t>
  </si>
  <si>
    <t>001FC11B4209</t>
  </si>
  <si>
    <t>001FC11B420A</t>
  </si>
  <si>
    <t>001FC11B420B</t>
  </si>
  <si>
    <t>001FC11B420C</t>
  </si>
  <si>
    <t>001FC11B420D</t>
  </si>
  <si>
    <t>001FC11B420E</t>
  </si>
  <si>
    <t>001FC11B420F</t>
  </si>
  <si>
    <t>001FC11B4210</t>
  </si>
  <si>
    <t>001FC11B4211</t>
  </si>
  <si>
    <t>001FC11B4212</t>
  </si>
  <si>
    <t>001FC11B4213</t>
  </si>
  <si>
    <t>001FC11B4214</t>
  </si>
  <si>
    <t>001FC11B4215</t>
  </si>
  <si>
    <t>001FC11B4216</t>
  </si>
  <si>
    <t>001FC11B4217</t>
  </si>
  <si>
    <t>001FC11B4218</t>
  </si>
  <si>
    <t>001FC11B4219</t>
  </si>
  <si>
    <t>001FC11B421A</t>
  </si>
  <si>
    <t>001FC11B421B</t>
  </si>
  <si>
    <t>001FC11B421C</t>
  </si>
  <si>
    <t>001FC11B421D</t>
  </si>
  <si>
    <t>001FC11B421E</t>
  </si>
  <si>
    <t>001FC11B421F</t>
  </si>
  <si>
    <t>001FC11B4220</t>
  </si>
  <si>
    <t>001FC11B4221</t>
  </si>
  <si>
    <t>001FC11B4222</t>
  </si>
  <si>
    <t>001FC11B4223</t>
  </si>
  <si>
    <t>001FC11B4224</t>
  </si>
  <si>
    <t>001FC11B4225</t>
  </si>
  <si>
    <t>001FC11B4226</t>
  </si>
  <si>
    <t>001FC11B4227</t>
  </si>
  <si>
    <t>001FC11B4228</t>
  </si>
  <si>
    <t>001FC11B4229</t>
  </si>
  <si>
    <t>001FC11B422A</t>
  </si>
  <si>
    <t>001FC11B422B</t>
  </si>
  <si>
    <t>001FC11B422C</t>
  </si>
  <si>
    <t>001FC11B422D</t>
  </si>
  <si>
    <t>001FC11B422E</t>
  </si>
  <si>
    <t>001FC11B422F</t>
  </si>
  <si>
    <t>001FC11B4230</t>
  </si>
  <si>
    <t>001FC11B4231</t>
  </si>
  <si>
    <t>001FC11B4232</t>
  </si>
  <si>
    <t>001FC11B4233</t>
  </si>
  <si>
    <t>001FC11B4234</t>
  </si>
  <si>
    <t>001FC11B4235</t>
  </si>
  <si>
    <t>001FC11B4236</t>
  </si>
  <si>
    <t>001FC11B4237</t>
  </si>
  <si>
    <t>001FC11B4238</t>
  </si>
  <si>
    <t>001FC11B4239</t>
  </si>
  <si>
    <t>001FC11B423A</t>
  </si>
  <si>
    <t>001FC11B423B</t>
  </si>
  <si>
    <t>001FC11B423C</t>
  </si>
  <si>
    <t>001FC11B423D</t>
  </si>
  <si>
    <t>001FC11B423E</t>
  </si>
  <si>
    <t>001FC11B423F</t>
  </si>
  <si>
    <t>001FC11B4240</t>
  </si>
  <si>
    <t>001FC11B4241</t>
  </si>
  <si>
    <t>001FC11B4242</t>
  </si>
  <si>
    <t>001FC11B4243</t>
  </si>
  <si>
    <t>001FC11B4244</t>
  </si>
  <si>
    <t>001FC11B4245</t>
  </si>
  <si>
    <t>001FC11B4246</t>
  </si>
  <si>
    <t>001FC11B4247</t>
  </si>
  <si>
    <t>001FC11B4248</t>
  </si>
  <si>
    <t>001FC11B4249</t>
  </si>
  <si>
    <t>001FC11B424A</t>
  </si>
  <si>
    <t>001FC11B424B</t>
  </si>
  <si>
    <t>001FC11B424C</t>
  </si>
  <si>
    <t>001FC11B424D</t>
  </si>
  <si>
    <t>001FC11B424E</t>
  </si>
  <si>
    <t>001FC11B424F</t>
  </si>
  <si>
    <t>001FC11B4250</t>
  </si>
  <si>
    <t>001FC11B4251</t>
  </si>
  <si>
    <t>001FC11B4252</t>
  </si>
  <si>
    <t>001FC11B4253</t>
  </si>
  <si>
    <t>001FC11B4254</t>
  </si>
  <si>
    <t>001FC11B4255</t>
  </si>
  <si>
    <t>001FC11B4256</t>
  </si>
  <si>
    <t>001FC11B4257</t>
  </si>
  <si>
    <t>001FC11B4258</t>
  </si>
  <si>
    <t>001FC11B4259</t>
  </si>
  <si>
    <t>001FC11B425A</t>
  </si>
  <si>
    <t>001FC11B425B</t>
  </si>
  <si>
    <t>001FC11B425C</t>
  </si>
  <si>
    <t>001FC11B425D</t>
  </si>
  <si>
    <t>001FC11B425E</t>
  </si>
  <si>
    <t>001FC11B425F</t>
  </si>
  <si>
    <t>001FC11B4260</t>
  </si>
  <si>
    <t>001FC11B4261</t>
  </si>
  <si>
    <t>001FC11B4262</t>
  </si>
  <si>
    <t>001FC11B4263</t>
  </si>
  <si>
    <t>001FC11B4264</t>
  </si>
  <si>
    <t>001FC11B4265</t>
  </si>
  <si>
    <t>001FC11B4266</t>
  </si>
  <si>
    <t>001FC11B4267</t>
  </si>
  <si>
    <t>001FC11B4268</t>
  </si>
  <si>
    <t>001FC11B4269</t>
  </si>
  <si>
    <t>001FC11B426A</t>
  </si>
  <si>
    <t>001FC11B426B</t>
  </si>
  <si>
    <t>001FC11B426C</t>
  </si>
  <si>
    <t>001FC11B426D</t>
  </si>
  <si>
    <t>001FC11B426E</t>
  </si>
  <si>
    <t>001FC11B426F</t>
  </si>
  <si>
    <t>001FC11B4270</t>
  </si>
  <si>
    <t>001FC11B4271</t>
  </si>
  <si>
    <t>001FC11B4272</t>
  </si>
  <si>
    <t>001FC11B4273</t>
  </si>
  <si>
    <t>001FC11B4274</t>
  </si>
  <si>
    <t>001FC11B4275</t>
  </si>
  <si>
    <t>001FC11B4276</t>
  </si>
  <si>
    <t>001FC11B4277</t>
  </si>
  <si>
    <t>001FC11B4278</t>
  </si>
  <si>
    <t>001FC11B4279</t>
  </si>
  <si>
    <t>001FC11B427A</t>
  </si>
  <si>
    <t>001FC11B427B</t>
  </si>
  <si>
    <t>001FC11B427C</t>
  </si>
  <si>
    <t>001FC11B427D</t>
  </si>
  <si>
    <t>001FC11B427E</t>
  </si>
  <si>
    <t>001FC11B427F</t>
  </si>
  <si>
    <t>001FC11B4280</t>
  </si>
  <si>
    <t>001FC11B4281</t>
  </si>
  <si>
    <t>001FC11B4282</t>
  </si>
  <si>
    <t>001FC11B4283</t>
  </si>
  <si>
    <t>001FC11B4284</t>
  </si>
  <si>
    <t>001FC11B4285</t>
  </si>
  <si>
    <t>001FC11B4286</t>
  </si>
  <si>
    <t>001FC11B4287</t>
  </si>
  <si>
    <t>001FC11B4288</t>
  </si>
  <si>
    <t>001FC11B4289</t>
  </si>
  <si>
    <t>001FC11B428A</t>
  </si>
  <si>
    <t>001FC11B428B</t>
  </si>
  <si>
    <t>001FC11B428C</t>
  </si>
  <si>
    <t>001FC11B428D</t>
  </si>
  <si>
    <t>001FC11B428E</t>
  </si>
  <si>
    <t>001FC11B428F</t>
  </si>
  <si>
    <t>001FC11B4290</t>
  </si>
  <si>
    <t>001FC11B4291</t>
  </si>
  <si>
    <t>001FC11B4292</t>
  </si>
  <si>
    <t>001FC11B4293</t>
  </si>
  <si>
    <t>001FC11B4294</t>
  </si>
  <si>
    <t>001FC11B4295</t>
  </si>
  <si>
    <t>001FC11B4296</t>
  </si>
  <si>
    <t>001FC11B4297</t>
  </si>
  <si>
    <t>001FC11B4298</t>
  </si>
  <si>
    <t>001FC11B4299</t>
  </si>
  <si>
    <t>001FC11B429A</t>
  </si>
  <si>
    <t>001FC11B429B</t>
  </si>
  <si>
    <t>001FC11B429C</t>
  </si>
  <si>
    <t>001FC11B429D</t>
  </si>
  <si>
    <t>001FC11B429E</t>
  </si>
  <si>
    <t>001FC11B429F</t>
  </si>
  <si>
    <t>001FC11B42A0</t>
  </si>
  <si>
    <t>001FC11B42A1</t>
  </si>
  <si>
    <t>001FC11B42A2</t>
  </si>
  <si>
    <t>001FC11B42A3</t>
  </si>
  <si>
    <t>001FC11B42A4</t>
  </si>
  <si>
    <t>001FC11B42A5</t>
  </si>
  <si>
    <t>001FC11B42A6</t>
  </si>
  <si>
    <t>001FC11B42A7</t>
  </si>
  <si>
    <t>001FC11B42A8</t>
  </si>
  <si>
    <t>001FC11B42A9</t>
  </si>
  <si>
    <t>001FC11B42AA</t>
  </si>
  <si>
    <t>001FC11B42AB</t>
  </si>
  <si>
    <t>001FC11B42AC</t>
  </si>
  <si>
    <t>001FC11B42AD</t>
  </si>
  <si>
    <t>001FC11B42AE</t>
  </si>
  <si>
    <t>001FC11B42AF</t>
  </si>
  <si>
    <t>001FC11B42B0</t>
  </si>
  <si>
    <t>001FC11B42B1</t>
  </si>
  <si>
    <t>001FC11B42B2</t>
  </si>
  <si>
    <t>001FC11B42B3</t>
  </si>
  <si>
    <t>001FC11B42B4</t>
  </si>
  <si>
    <t>001FC11B42B5</t>
  </si>
  <si>
    <t>001FC11B42B6</t>
  </si>
  <si>
    <t>001FC11B42B7</t>
  </si>
  <si>
    <t>001FC11B42B8</t>
  </si>
  <si>
    <t>001FC11B42B9</t>
  </si>
  <si>
    <t>001FC11B42BA</t>
  </si>
  <si>
    <t>001FC11B42BB</t>
  </si>
  <si>
    <t>001FC11B42BC</t>
  </si>
  <si>
    <t>001FC11B42BD</t>
  </si>
  <si>
    <t>001FC11B42BE</t>
  </si>
  <si>
    <t>001FC11B42BF</t>
  </si>
  <si>
    <t>001FC11B42C0</t>
  </si>
  <si>
    <t>001FC11B42C1</t>
  </si>
  <si>
    <t>001FC11B42C2</t>
  </si>
  <si>
    <t>001FC11B42C3</t>
  </si>
  <si>
    <t>001FC11B42C4</t>
  </si>
  <si>
    <t>001FC11B42C5</t>
  </si>
  <si>
    <t>001FC11B42C6</t>
  </si>
  <si>
    <t>001FC11B42C7</t>
  </si>
  <si>
    <t>001FC11B42C8</t>
  </si>
  <si>
    <t>001FC11B42C9</t>
  </si>
  <si>
    <t>001FC11B42CA</t>
  </si>
  <si>
    <t>001FC11B42CB</t>
  </si>
  <si>
    <t>001FC11B42CC</t>
  </si>
  <si>
    <t>001FC11B42CD</t>
  </si>
  <si>
    <t>001FC11B42CE</t>
  </si>
  <si>
    <t>001FC11B42CF</t>
  </si>
  <si>
    <t>001FC11B42D0</t>
  </si>
  <si>
    <t>001FC11B42D1</t>
  </si>
  <si>
    <t>001FC11B42D2</t>
  </si>
  <si>
    <t>001FC11B42D3</t>
  </si>
  <si>
    <t>001FC11B42D4</t>
  </si>
  <si>
    <t>001FC11B42D5</t>
  </si>
  <si>
    <t>001FC11B42D6</t>
  </si>
  <si>
    <t>001FC11B42D7</t>
  </si>
  <si>
    <t>001FC11B42D8</t>
  </si>
  <si>
    <t>001FC11B42D9</t>
  </si>
  <si>
    <t>001FC11B42DA</t>
  </si>
  <si>
    <t>001FC11B42DB</t>
  </si>
  <si>
    <t>001FC11B42DC</t>
  </si>
  <si>
    <t>001FC11B42DD</t>
  </si>
  <si>
    <t>001FC11B42DE</t>
  </si>
  <si>
    <t>001FC11B42DF</t>
  </si>
  <si>
    <t>001FC11B42E0</t>
  </si>
  <si>
    <t>001FC11B42E1</t>
  </si>
  <si>
    <t>001FC11B42E2</t>
  </si>
  <si>
    <t>001FC11B42E3</t>
  </si>
  <si>
    <t>001FC11B42E4</t>
  </si>
  <si>
    <t>001FC11B42E5</t>
  </si>
  <si>
    <t>001FC11B42E6</t>
  </si>
  <si>
    <t>001FC11B42E7</t>
  </si>
  <si>
    <t>001FC11B42E8</t>
  </si>
  <si>
    <t>001FC11B42E9</t>
  </si>
  <si>
    <t>001FC11B42EA</t>
  </si>
  <si>
    <t>001FC11B42EB</t>
  </si>
  <si>
    <t>001FC11B42EC</t>
  </si>
  <si>
    <t>001FC11B42ED</t>
  </si>
  <si>
    <t>001FC11B42EE</t>
  </si>
  <si>
    <t>001FC11B42EF</t>
  </si>
  <si>
    <t>001FC11B42F0</t>
  </si>
  <si>
    <t>001FC11B42F1</t>
  </si>
  <si>
    <t>001FC11B42F2</t>
  </si>
  <si>
    <t>001FC11B42F3</t>
  </si>
  <si>
    <t>001FC11B42F4</t>
  </si>
  <si>
    <t>001FC11B42F5</t>
  </si>
  <si>
    <t>001FC11B42F6</t>
  </si>
  <si>
    <t>001FC11B42F7</t>
  </si>
  <si>
    <t>001FC11B42F8</t>
  </si>
  <si>
    <t>001FC11B42F9</t>
  </si>
  <si>
    <t>001FC11B42FA</t>
  </si>
  <si>
    <t>001FC11B42FB</t>
  </si>
  <si>
    <t>001FC11B42FC</t>
  </si>
  <si>
    <t>001FC11B42FD</t>
  </si>
  <si>
    <t>001FC11B42FE</t>
  </si>
  <si>
    <t>001FC11B42FF</t>
  </si>
  <si>
    <t>001FC11B4300</t>
  </si>
  <si>
    <t>001FC11B4301</t>
  </si>
  <si>
    <t>001FC11B4302</t>
  </si>
  <si>
    <t>001FC11B4303</t>
  </si>
  <si>
    <t>001FC11B4304</t>
  </si>
  <si>
    <t>001FC11B4305</t>
  </si>
  <si>
    <t>001FC11B4306</t>
  </si>
  <si>
    <t>001FC11B4307</t>
  </si>
  <si>
    <t>001FC11B4308</t>
  </si>
  <si>
    <t>001FC11B4309</t>
  </si>
  <si>
    <t>001FC11B430A</t>
  </si>
  <si>
    <t>001FC11B430B</t>
  </si>
  <si>
    <t>001FC11B430C</t>
  </si>
  <si>
    <t>001FC11B430D</t>
  </si>
  <si>
    <t>001FC11B430E</t>
  </si>
  <si>
    <t>001FC11B430F</t>
  </si>
  <si>
    <t>001FC11B4310</t>
  </si>
  <si>
    <t>001FC11B4311</t>
  </si>
  <si>
    <t>001FC11B4312</t>
  </si>
  <si>
    <t>001FC11B4313</t>
  </si>
  <si>
    <t>001FC11B4314</t>
  </si>
  <si>
    <t>001FC11B4315</t>
  </si>
  <si>
    <t>001FC11B4316</t>
  </si>
  <si>
    <t>001FC11B4317</t>
  </si>
  <si>
    <t>001FC11B4318</t>
  </si>
  <si>
    <t>001FC11B4319</t>
  </si>
  <si>
    <t>001FC11B431A</t>
  </si>
  <si>
    <t>001FC11B431B</t>
  </si>
  <si>
    <t>001FC11B431C</t>
  </si>
  <si>
    <t>001FC11B431D</t>
  </si>
  <si>
    <t>001FC11B431E</t>
  </si>
  <si>
    <t>001FC11B431F</t>
  </si>
  <si>
    <t>001FC11B4320</t>
  </si>
  <si>
    <t>001FC11B4321</t>
  </si>
  <si>
    <t>001FC11B4322</t>
  </si>
  <si>
    <t>001FC11B4323</t>
  </si>
  <si>
    <t>001FC11B4324</t>
  </si>
  <si>
    <t>001FC11B4325</t>
  </si>
  <si>
    <t>001FC11B4326</t>
  </si>
  <si>
    <t>001FC11B4327</t>
  </si>
  <si>
    <t>001FC11B4328</t>
  </si>
  <si>
    <t>001FC11B4329</t>
  </si>
  <si>
    <t>001FC11B432A</t>
  </si>
  <si>
    <t>001FC11B432B</t>
  </si>
  <si>
    <t>001FC11B432C</t>
  </si>
  <si>
    <t>001FC11B432D</t>
  </si>
  <si>
    <t>001FC11B432E</t>
  </si>
  <si>
    <t>001FC11B432F</t>
  </si>
  <si>
    <t>001FC11B4330</t>
  </si>
  <si>
    <t>001FC11B4331</t>
  </si>
  <si>
    <t>001FC11B4332</t>
  </si>
  <si>
    <t>001FC11B4333</t>
  </si>
  <si>
    <t>001FC11B4334</t>
  </si>
  <si>
    <t>001FC11B4335</t>
  </si>
  <si>
    <t>001FC11B4336</t>
  </si>
  <si>
    <t>001FC11B4337</t>
  </si>
  <si>
    <t>001FC11B4338</t>
  </si>
  <si>
    <t>001FC11B4339</t>
  </si>
  <si>
    <t>001FC11B433A</t>
  </si>
  <si>
    <t>001FC11B433B</t>
  </si>
  <si>
    <t>001FC11B433C</t>
  </si>
  <si>
    <t>001FC11B433D</t>
  </si>
  <si>
    <t>001FC11B433E</t>
  </si>
  <si>
    <t>001FC11B433F</t>
  </si>
  <si>
    <t>001FC11B4340</t>
  </si>
  <si>
    <t>001FC11B4341</t>
  </si>
  <si>
    <t>001FC11B4342</t>
  </si>
  <si>
    <t>001FC11B4343</t>
  </si>
  <si>
    <t>001FC11B4344</t>
  </si>
  <si>
    <t>001FC11B4345</t>
  </si>
  <si>
    <t>001FC11B4346</t>
  </si>
  <si>
    <t>001FC11B4347</t>
  </si>
  <si>
    <t>001FC11B4348</t>
  </si>
  <si>
    <t>001FC11B4349</t>
  </si>
  <si>
    <t>001FC11B434A</t>
  </si>
  <si>
    <t>001FC11B434B</t>
  </si>
  <si>
    <t>001FC11B434C</t>
  </si>
  <si>
    <t>001FC11B434D</t>
  </si>
  <si>
    <t>001FC11B434E</t>
  </si>
  <si>
    <t>001FC11B434F</t>
  </si>
  <si>
    <t>001FC11B4350</t>
  </si>
  <si>
    <t>001FC11B4351</t>
  </si>
  <si>
    <t>001FC11B4352</t>
  </si>
  <si>
    <t>001FC11B4353</t>
  </si>
  <si>
    <t>001FC11B4354</t>
  </si>
  <si>
    <t>001FC11B4355</t>
  </si>
  <si>
    <t>001FC11B4356</t>
  </si>
  <si>
    <t>001FC11B4357</t>
  </si>
  <si>
    <t>001FC11B4358</t>
  </si>
  <si>
    <t>001FC11B4359</t>
  </si>
  <si>
    <t>001FC11B435A</t>
  </si>
  <si>
    <t>001FC11B435B</t>
  </si>
  <si>
    <t>001FC11B435C</t>
  </si>
  <si>
    <t>001FC11B435D</t>
  </si>
  <si>
    <t>001FC11B435E</t>
  </si>
  <si>
    <t>001FC11B435F</t>
  </si>
  <si>
    <t>001FC11B4360</t>
  </si>
  <si>
    <t>001FC11B4361</t>
  </si>
  <si>
    <t>001FC11B4362</t>
  </si>
  <si>
    <t>001FC11B4363</t>
  </si>
  <si>
    <t>001FC11B4364</t>
  </si>
  <si>
    <t>001FC11B4365</t>
  </si>
  <si>
    <t>001FC11B4366</t>
  </si>
  <si>
    <t>001FC11B4367</t>
  </si>
  <si>
    <t>001FC11B4368</t>
  </si>
  <si>
    <t>001FC11B4369</t>
  </si>
  <si>
    <t>001FC11B436A</t>
  </si>
  <si>
    <t>001FC11B436B</t>
  </si>
  <si>
    <t>001FC11B436C</t>
  </si>
  <si>
    <t>001FC11B436D</t>
  </si>
  <si>
    <t>001FC11B436E</t>
  </si>
  <si>
    <t>001FC11B436F</t>
  </si>
  <si>
    <t>001FC11B4370</t>
  </si>
  <si>
    <t>001FC11B4371</t>
  </si>
  <si>
    <t>001FC11B4372</t>
  </si>
  <si>
    <t>001FC11B4373</t>
  </si>
  <si>
    <t>001FC11B4374</t>
  </si>
  <si>
    <t>001FC11B4375</t>
  </si>
  <si>
    <t>001FC11B4376</t>
  </si>
  <si>
    <t>001FC11B4377</t>
  </si>
  <si>
    <t>001FC11B4378</t>
  </si>
  <si>
    <t>001FC11B4379</t>
  </si>
  <si>
    <t>001FC11B437A</t>
  </si>
  <si>
    <t>001FC11B437B</t>
  </si>
  <si>
    <t>001FC11B437C</t>
  </si>
  <si>
    <t>001FC11B437D</t>
  </si>
  <si>
    <t>001FC11B437E</t>
  </si>
  <si>
    <t>001FC11B437F</t>
  </si>
  <si>
    <t>001FC11B4380</t>
  </si>
  <si>
    <t>001FC11B4381</t>
  </si>
  <si>
    <t>001FC11B4382</t>
  </si>
  <si>
    <t>001FC11B4383</t>
  </si>
  <si>
    <t>001FC11B4384</t>
  </si>
  <si>
    <t>001FC11B4385</t>
  </si>
  <si>
    <t>001FC11B4386</t>
  </si>
  <si>
    <t>001FC11B4387</t>
  </si>
  <si>
    <t>001FC11B4388</t>
  </si>
  <si>
    <t>001FC11B4389</t>
  </si>
  <si>
    <t>001FC11B438A</t>
  </si>
  <si>
    <t>001FC11B438B</t>
  </si>
  <si>
    <t>001FC11B438C</t>
  </si>
  <si>
    <t>001FC11B438D</t>
  </si>
  <si>
    <t>001FC11B438E</t>
  </si>
  <si>
    <t>001FC11B438F</t>
  </si>
  <si>
    <t>001FC11B4390</t>
  </si>
  <si>
    <t>001FC11B4391</t>
  </si>
  <si>
    <t>001FC11B4392</t>
  </si>
  <si>
    <t>001FC11B4393</t>
  </si>
  <si>
    <t>001FC11B4394</t>
  </si>
  <si>
    <t>001FC11B4395</t>
  </si>
  <si>
    <t>001FC11B4396</t>
  </si>
  <si>
    <t>001FC11B4397</t>
  </si>
  <si>
    <t>001FC11B4398</t>
  </si>
  <si>
    <t>001FC11B4399</t>
  </si>
  <si>
    <t>001FC11B439A</t>
  </si>
  <si>
    <t>001FC11B439B</t>
  </si>
  <si>
    <t>001FC11B439C</t>
  </si>
  <si>
    <t>001FC11B439D</t>
  </si>
  <si>
    <t>001FC11B439E</t>
  </si>
  <si>
    <t>001FC11B439F</t>
  </si>
  <si>
    <t>001FC11B43A0</t>
  </si>
  <si>
    <t>001FC11B43A1</t>
  </si>
  <si>
    <t>001FC11B43A2</t>
  </si>
  <si>
    <t>001FC11B43A3</t>
  </si>
  <si>
    <t>001FC11B43A4</t>
  </si>
  <si>
    <t>001FC11B43A5</t>
  </si>
  <si>
    <t>001FC11B43A6</t>
  </si>
  <si>
    <t>001FC11B43A7</t>
  </si>
  <si>
    <t>001FC11B43A8</t>
  </si>
  <si>
    <t>001FC11B43A9</t>
  </si>
  <si>
    <t>001FC11B43AA</t>
  </si>
  <si>
    <t>001FC11B43AB</t>
  </si>
  <si>
    <t>001FC11B43AC</t>
  </si>
  <si>
    <t>001FC11B43AD</t>
  </si>
  <si>
    <t>001FC11B43AE</t>
  </si>
  <si>
    <t>001FC11B43AF</t>
  </si>
  <si>
    <t>001FC11B43B0</t>
  </si>
  <si>
    <t>001FC11B43B1</t>
  </si>
  <si>
    <t>001FC11B43B2</t>
  </si>
  <si>
    <t>001FC11B43B3</t>
  </si>
  <si>
    <t>001FC11B43B4</t>
  </si>
  <si>
    <t>001FC11B43B5</t>
  </si>
  <si>
    <t>001FC11B43B6</t>
  </si>
  <si>
    <t>001FC11B43B7</t>
  </si>
  <si>
    <t>001FC11B43B8</t>
  </si>
  <si>
    <t>001FC11B43B9</t>
  </si>
  <si>
    <t>001FC11B43BA</t>
  </si>
  <si>
    <t>001FC11B43BB</t>
  </si>
  <si>
    <t>001FC11B43BC</t>
  </si>
  <si>
    <t>001FC11B43BD</t>
  </si>
  <si>
    <t>001FC11B43BE</t>
  </si>
  <si>
    <t>001FC11B43BF</t>
  </si>
  <si>
    <t>001FC11B43C0</t>
  </si>
  <si>
    <t>001FC11B43C1</t>
  </si>
  <si>
    <t>001FC11B43C2</t>
  </si>
  <si>
    <t>001FC11B43C3</t>
  </si>
  <si>
    <t>001FC11B43C4</t>
  </si>
  <si>
    <t>001FC11B43C5</t>
  </si>
  <si>
    <t>001FC11B43C6</t>
  </si>
  <si>
    <t>001FC11B43C7</t>
  </si>
  <si>
    <t>001FC11B43C8</t>
  </si>
  <si>
    <t>001FC11B43C9</t>
  </si>
  <si>
    <t>001FC11B43CA</t>
  </si>
  <si>
    <t>001FC11B43CB</t>
  </si>
  <si>
    <t>001FC11B43CC</t>
  </si>
  <si>
    <t>001FC11B43CD</t>
  </si>
  <si>
    <t>001FC11B43CE</t>
  </si>
  <si>
    <t>001FC11B43CF</t>
  </si>
  <si>
    <t>001FC11B43D0</t>
  </si>
  <si>
    <t>001FC11B43D1</t>
  </si>
  <si>
    <t>001FC11B43D2</t>
  </si>
  <si>
    <t>001FC11B43D3</t>
  </si>
  <si>
    <t>001FC11B43D4</t>
  </si>
  <si>
    <t>001FC11B43D5</t>
  </si>
  <si>
    <t>001FC11B43D6</t>
  </si>
  <si>
    <t>001FC11B43D7</t>
  </si>
  <si>
    <t>001FC11B43D8</t>
  </si>
  <si>
    <t>001FC11B43D9</t>
  </si>
  <si>
    <t>001FC11B43DA</t>
  </si>
  <si>
    <t>001FC11B43DB</t>
  </si>
  <si>
    <t>001FC11B43DC</t>
  </si>
  <si>
    <t>001FC11B43DD</t>
  </si>
  <si>
    <t>001FC11B43DE</t>
  </si>
  <si>
    <t>001FC11B43DF</t>
  </si>
  <si>
    <t>001FC11B43E0</t>
  </si>
  <si>
    <t>001FC11B43E1</t>
  </si>
  <si>
    <t>001FC11B43E2</t>
  </si>
  <si>
    <t>001FC11B43E3</t>
  </si>
  <si>
    <t>001FC11B43E4</t>
  </si>
  <si>
    <t>001FC11B43E5</t>
  </si>
  <si>
    <t>001FC11B43E6</t>
  </si>
  <si>
    <t>001FC11B43E7</t>
  </si>
  <si>
    <t>001FC11B43E8</t>
  </si>
  <si>
    <t>001FC11B43E9</t>
  </si>
  <si>
    <t>001FC11B43EA</t>
  </si>
  <si>
    <t>001FC11B43EB</t>
  </si>
  <si>
    <t>001FC11B43EC</t>
  </si>
  <si>
    <t>001FC11B43ED</t>
  </si>
  <si>
    <t>001FC11B43EE</t>
  </si>
  <si>
    <t>001FC11B43EF</t>
  </si>
  <si>
    <t>001FC11B43F0</t>
  </si>
  <si>
    <t>001FC11B43F1</t>
  </si>
  <si>
    <t>001FC11B43F2</t>
  </si>
  <si>
    <t>001FC11B43F3</t>
  </si>
  <si>
    <t>001FC11B43F4</t>
  </si>
  <si>
    <t>001FC11B43F5</t>
  </si>
  <si>
    <t>001FC11B43F6</t>
  </si>
  <si>
    <t>001FC11B43F7</t>
  </si>
  <si>
    <t>001FC11B43F8</t>
  </si>
  <si>
    <t>001FC11B43F9</t>
  </si>
  <si>
    <t>001FC11B43FA</t>
  </si>
  <si>
    <t>001FC11B43FB</t>
  </si>
  <si>
    <t>001FC11B43FC</t>
  </si>
  <si>
    <t>001FC11B43FD</t>
  </si>
  <si>
    <t>001FC11B43FE</t>
  </si>
  <si>
    <t>001FC11B43FF</t>
  </si>
  <si>
    <t>001FC11B4400</t>
  </si>
  <si>
    <t>001FC11B4401</t>
  </si>
  <si>
    <t>001FC11B4402</t>
  </si>
  <si>
    <t>001FC11B4403</t>
  </si>
  <si>
    <t>001FC11B4404</t>
  </si>
  <si>
    <t>001FC11B4405</t>
  </si>
  <si>
    <t>001FC11B4406</t>
  </si>
  <si>
    <t>001FC11B4407</t>
  </si>
  <si>
    <t>001FC11B4408</t>
  </si>
  <si>
    <t>001FC11B4409</t>
  </si>
  <si>
    <t>001FC11B440A</t>
  </si>
  <si>
    <t>001FC11B440B</t>
  </si>
  <si>
    <t>001FC11B440C</t>
  </si>
  <si>
    <t>001FC11B440D</t>
  </si>
  <si>
    <t>001FC11B440E</t>
  </si>
  <si>
    <t>001FC11B440F</t>
  </si>
  <si>
    <t>001FC11B4410</t>
  </si>
  <si>
    <t>001FC11B4411</t>
  </si>
  <si>
    <t>001FC11B4412</t>
  </si>
  <si>
    <t>001FC11B4413</t>
  </si>
  <si>
    <t>001FC11B4414</t>
  </si>
  <si>
    <t>001FC11B4415</t>
  </si>
  <si>
    <t>001FC11B4416</t>
  </si>
  <si>
    <t>001FC11B4417</t>
  </si>
  <si>
    <t>001FC11B4418</t>
  </si>
  <si>
    <t>001FC11B4419</t>
  </si>
  <si>
    <t>001FC11B441A</t>
  </si>
  <si>
    <t>001FC11B441B</t>
  </si>
  <si>
    <t>001FC11B441C</t>
  </si>
  <si>
    <t>001FC11B441D</t>
  </si>
  <si>
    <t>001FC11B441E</t>
  </si>
  <si>
    <t>001FC11B441F</t>
  </si>
  <si>
    <t>001FC11B4420</t>
  </si>
  <si>
    <t>001FC11B4421</t>
  </si>
  <si>
    <t>001FC11B4422</t>
  </si>
  <si>
    <t>001FC11B4423</t>
  </si>
  <si>
    <t>001FC11B4424</t>
  </si>
  <si>
    <t>001FC11B4425</t>
  </si>
  <si>
    <t>001FC11B4426</t>
  </si>
  <si>
    <t>001FC11B4427</t>
  </si>
  <si>
    <t>001FC11B4428</t>
  </si>
  <si>
    <t>001FC11B4429</t>
  </si>
  <si>
    <t>001FC11B442A</t>
  </si>
  <si>
    <t>001FC11B442B</t>
  </si>
  <si>
    <t>001FC11B442C</t>
  </si>
  <si>
    <t>001FC11B442D</t>
  </si>
  <si>
    <t>001FC11B442E</t>
  </si>
  <si>
    <t>001FC11B442F</t>
  </si>
  <si>
    <t>001FC11B4430</t>
  </si>
  <si>
    <t>001FC11B4431</t>
  </si>
  <si>
    <t>001FC11B4432</t>
  </si>
  <si>
    <t>001FC11B4433</t>
  </si>
  <si>
    <t>001FC11B4434</t>
  </si>
  <si>
    <t>001FC11B4435</t>
  </si>
  <si>
    <t>001FC11B4436</t>
  </si>
  <si>
    <t>001FC11B4437</t>
  </si>
  <si>
    <t>001FC11B4438</t>
  </si>
  <si>
    <t>001FC11B4439</t>
  </si>
  <si>
    <t>001FC11B443A</t>
  </si>
  <si>
    <t>001FC11B443B</t>
  </si>
  <si>
    <t>001FC11B443C</t>
  </si>
  <si>
    <t>001FC11B443D</t>
  </si>
  <si>
    <t>001FC11B443E</t>
  </si>
  <si>
    <t>001FC11B443F</t>
  </si>
  <si>
    <t>001FC11B4440</t>
  </si>
  <si>
    <t>001FC11B4441</t>
  </si>
  <si>
    <t>001FC11B4442</t>
  </si>
  <si>
    <t>001FC11B4443</t>
  </si>
  <si>
    <t>001FC11B4444</t>
  </si>
  <si>
    <t>001FC11B4445</t>
  </si>
  <si>
    <t>001FC11B4446</t>
  </si>
  <si>
    <t>001FC11B4447</t>
  </si>
  <si>
    <t>001FC11B4448</t>
  </si>
  <si>
    <t>001FC11B4449</t>
  </si>
  <si>
    <t>001FC11B444A</t>
  </si>
  <si>
    <t>001FC11B444B</t>
  </si>
  <si>
    <t>001FC11B444C</t>
  </si>
  <si>
    <t>001FC11B444D</t>
  </si>
  <si>
    <t>001FC11B444E</t>
  </si>
  <si>
    <t>001FC11B444F</t>
  </si>
  <si>
    <t>001FC11B4450</t>
  </si>
  <si>
    <t>001FC11B4451</t>
  </si>
  <si>
    <t>001FC11B4452</t>
  </si>
  <si>
    <t>001FC11B4453</t>
  </si>
  <si>
    <t>001FC11B4454</t>
  </si>
  <si>
    <t>001FC11B4455</t>
  </si>
  <si>
    <t>001FC11B4456</t>
  </si>
  <si>
    <t>001FC11B4457</t>
  </si>
  <si>
    <t>001FC11B4458</t>
  </si>
  <si>
    <t>001FC11B4459</t>
  </si>
  <si>
    <t>001FC11B445A</t>
  </si>
  <si>
    <t>001FC11B445B</t>
  </si>
  <si>
    <t>001FC11B445C</t>
  </si>
  <si>
    <t>001FC11B445D</t>
  </si>
  <si>
    <t>001FC11B445E</t>
  </si>
  <si>
    <t>001FC11B445F</t>
  </si>
  <si>
    <t>001FC11B4460</t>
  </si>
  <si>
    <t>001FC11B4461</t>
  </si>
  <si>
    <t>001FC11B4462</t>
  </si>
  <si>
    <t>001FC11B4463</t>
  </si>
  <si>
    <t>001FC11B4464</t>
  </si>
  <si>
    <t>001FC11B4465</t>
  </si>
  <si>
    <t>001FC11B4466</t>
  </si>
  <si>
    <t>001FC11B4467</t>
  </si>
  <si>
    <t>001FC11B4468</t>
  </si>
  <si>
    <t>001FC11B4469</t>
  </si>
  <si>
    <t>001FC11B446A</t>
  </si>
  <si>
    <t>001FC11B446B</t>
  </si>
  <si>
    <t>001FC11B446C</t>
  </si>
  <si>
    <t>001FC11B446D</t>
  </si>
  <si>
    <t>001FC11B446E</t>
  </si>
  <si>
    <t>001FC11B446F</t>
  </si>
  <si>
    <t>001FC11B4470</t>
  </si>
  <si>
    <t>001FC11B4471</t>
  </si>
  <si>
    <t>001FC11B4472</t>
  </si>
  <si>
    <t>001FC11B4473</t>
  </si>
  <si>
    <t>001FC11B4474</t>
  </si>
  <si>
    <t>001FC11B4475</t>
  </si>
  <si>
    <t>001FC11B4476</t>
  </si>
  <si>
    <t>001FC11B4477</t>
  </si>
  <si>
    <t>001FC11B4478</t>
  </si>
  <si>
    <t>001FC11B4479</t>
  </si>
  <si>
    <t>001FC11B447A</t>
  </si>
  <si>
    <t>001FC11B447B</t>
  </si>
  <si>
    <t>001FC11B447C</t>
  </si>
  <si>
    <t>001FC11B447D</t>
  </si>
  <si>
    <t>001FC11B447E</t>
  </si>
  <si>
    <t>001FC11B447F</t>
  </si>
  <si>
    <t>001FC11B4480</t>
  </si>
  <si>
    <t>001FC11B4481</t>
  </si>
  <si>
    <t>001FC11B4482</t>
  </si>
  <si>
    <t>001FC11B4483</t>
  </si>
  <si>
    <t>001FC11B4484</t>
  </si>
  <si>
    <t>001FC11B4485</t>
  </si>
  <si>
    <t>001FC11B4486</t>
  </si>
  <si>
    <t>001FC11B4487</t>
  </si>
  <si>
    <t>001FC11B4488</t>
  </si>
  <si>
    <t>001FC11B4489</t>
  </si>
  <si>
    <t>001FC11B448A</t>
  </si>
  <si>
    <t>001FC11B448B</t>
  </si>
  <si>
    <t>001FC11B448C</t>
  </si>
  <si>
    <t>001FC11B448D</t>
  </si>
  <si>
    <t>001FC11B448E</t>
  </si>
  <si>
    <t>001FC11B448F</t>
  </si>
  <si>
    <t>001FC11B4490</t>
  </si>
  <si>
    <t>001FC11B4491</t>
  </si>
  <si>
    <t>001FC11B4492</t>
  </si>
  <si>
    <t>001FC11B4493</t>
  </si>
  <si>
    <t>001FC11B4494</t>
  </si>
  <si>
    <t>001FC11B4495</t>
  </si>
  <si>
    <t>001FC11B4496</t>
  </si>
  <si>
    <t>001FC11B4497</t>
  </si>
  <si>
    <t>001FC11B4498</t>
  </si>
  <si>
    <t>001FC11B4499</t>
  </si>
  <si>
    <t>001FC11B449A</t>
  </si>
  <si>
    <t>001FC11B449B</t>
  </si>
  <si>
    <t>001FC11B449C</t>
  </si>
  <si>
    <t>001FC11B449D</t>
  </si>
  <si>
    <t>001FC11B449E</t>
  </si>
  <si>
    <t>001FC11B449F</t>
  </si>
  <si>
    <t>001FC11B44A0</t>
  </si>
  <si>
    <t>001FC11B44A1</t>
  </si>
  <si>
    <t>001FC11B44A2</t>
  </si>
  <si>
    <t>001FC11B44A3</t>
  </si>
  <si>
    <t>001FC11B44A4</t>
  </si>
  <si>
    <t>001FC11B44A5</t>
  </si>
  <si>
    <t>001FC11B44A6</t>
  </si>
  <si>
    <t>001FC11B44A7</t>
  </si>
  <si>
    <t>001FC11B44A8</t>
  </si>
  <si>
    <t>001FC11B44A9</t>
  </si>
  <si>
    <t>001FC11B44AA</t>
  </si>
  <si>
    <t>001FC11B44AB</t>
  </si>
  <si>
    <t>001FC11B44AC</t>
  </si>
  <si>
    <t>001FC11B44AD</t>
  </si>
  <si>
    <t>001FC11B44AE</t>
  </si>
  <si>
    <t>001FC11B44AF</t>
  </si>
  <si>
    <t>001FC11B44B0</t>
  </si>
  <si>
    <t>001FC11B44B1</t>
  </si>
  <si>
    <t>001FC11B44B2</t>
  </si>
  <si>
    <t>001FC11B44B3</t>
  </si>
  <si>
    <t>001FC11B44B4</t>
  </si>
  <si>
    <t>001FC11B44B5</t>
  </si>
  <si>
    <t>001FC11B44B6</t>
  </si>
  <si>
    <t>001FC11B44B7</t>
  </si>
  <si>
    <t>001FC11B44B8</t>
  </si>
  <si>
    <t>001FC11B44B9</t>
  </si>
  <si>
    <t>001FC11B44BA</t>
  </si>
  <si>
    <t>001FC11B44BB</t>
  </si>
  <si>
    <t>001FC11B44BC</t>
  </si>
  <si>
    <t>001FC11B44BD</t>
  </si>
  <si>
    <t>BH802P15081516</t>
  </si>
  <si>
    <t>BH802P15081517</t>
  </si>
  <si>
    <t>BH802P15081518</t>
  </si>
  <si>
    <t>BH802P15081519</t>
  </si>
  <si>
    <t>BH802P15081520</t>
  </si>
  <si>
    <t>BH802P15081521</t>
  </si>
  <si>
    <t>BH802P15081522</t>
  </si>
  <si>
    <t>BH802P15081523</t>
  </si>
  <si>
    <t>BH802P15081524</t>
  </si>
  <si>
    <t>BH802P15081525</t>
  </si>
  <si>
    <t>BH802P15081526</t>
  </si>
  <si>
    <t>BH802P15081527</t>
  </si>
  <si>
    <t>BH802P15081528</t>
  </si>
  <si>
    <t>BH802P15081529</t>
  </si>
  <si>
    <t>BH802P15081530</t>
  </si>
  <si>
    <t>BH802P15081531</t>
  </si>
  <si>
    <t>BH802P15081532</t>
  </si>
  <si>
    <t>BH802P15081533</t>
  </si>
  <si>
    <t>BH802P15081534</t>
  </si>
  <si>
    <t>BH802P15081535</t>
  </si>
  <si>
    <t>BH802P15081536</t>
  </si>
  <si>
    <t>BH802P15081537</t>
  </si>
  <si>
    <t>BH802P15081538</t>
  </si>
  <si>
    <t>BH802P15081539</t>
  </si>
  <si>
    <t>BH802P15081540</t>
  </si>
  <si>
    <t>BH802P15081541</t>
  </si>
  <si>
    <t>BH802P15081542</t>
  </si>
  <si>
    <t>BH802P15081543</t>
  </si>
  <si>
    <t>BH802P15081544</t>
  </si>
  <si>
    <t>BH802P15081545</t>
  </si>
  <si>
    <t>BH802P15081546</t>
  </si>
  <si>
    <t>BH802P15081547</t>
  </si>
  <si>
    <t>BH802P15081548</t>
  </si>
  <si>
    <t>BH802P15081549</t>
  </si>
  <si>
    <t>BH802P15081550</t>
  </si>
  <si>
    <t>BH802P15081551</t>
  </si>
  <si>
    <t>BH802P15081552</t>
  </si>
  <si>
    <t>BH802P15081553</t>
  </si>
  <si>
    <t>BH802P15081554</t>
  </si>
  <si>
    <t>BH802P15081555</t>
  </si>
  <si>
    <t>BH802P15081556</t>
  </si>
  <si>
    <t>BH802P15081557</t>
  </si>
  <si>
    <t>BH802P15081558</t>
  </si>
  <si>
    <t>BH802P15081559</t>
  </si>
  <si>
    <t>BH802P15081560</t>
  </si>
  <si>
    <t>BH802P15081561</t>
  </si>
  <si>
    <t>BH802P15081562</t>
  </si>
  <si>
    <t>BH802P15081563</t>
  </si>
  <si>
    <t>BH802P15081564</t>
  </si>
  <si>
    <t>BH802P15081565</t>
  </si>
  <si>
    <t>BH802P15081566</t>
  </si>
  <si>
    <t>BH802P15081567</t>
  </si>
  <si>
    <t>BH802P15081568</t>
  </si>
  <si>
    <t>BH802P15081569</t>
  </si>
  <si>
    <t>BH802P15081570</t>
  </si>
  <si>
    <t>BH802P15081571</t>
  </si>
  <si>
    <t>BH802P15081572</t>
  </si>
  <si>
    <t>BH802P15081573</t>
  </si>
  <si>
    <t>BH802P15081574</t>
  </si>
  <si>
    <t>BH802P15081575</t>
  </si>
  <si>
    <t>BH802P15081576</t>
  </si>
  <si>
    <t>BH802P15081577</t>
  </si>
  <si>
    <t>BH802P15081578</t>
  </si>
  <si>
    <t>BH802P15081579</t>
  </si>
  <si>
    <t>BH802P15081580</t>
  </si>
  <si>
    <t>BH802P15081581</t>
  </si>
  <si>
    <t>BH802P15081582</t>
  </si>
  <si>
    <t>BH802P15081583</t>
  </si>
  <si>
    <t>BH802P15081584</t>
  </si>
  <si>
    <t>BH802P15081585</t>
  </si>
  <si>
    <t>BH802P15081586</t>
  </si>
  <si>
    <t>BH802P15081587</t>
  </si>
  <si>
    <t>BH802P15081588</t>
  </si>
  <si>
    <t>BH802P15081589</t>
  </si>
  <si>
    <t>BH802P15081590</t>
  </si>
  <si>
    <t>BH802P15081591</t>
  </si>
  <si>
    <t>BH802P15081592</t>
  </si>
  <si>
    <t>BH802P15081593</t>
  </si>
  <si>
    <t>BH802P15081594</t>
  </si>
  <si>
    <t>BH802P15081595</t>
  </si>
  <si>
    <t>BH802P15081596</t>
  </si>
  <si>
    <t>BH802P15081597</t>
  </si>
  <si>
    <t>BH802P15081598</t>
  </si>
  <si>
    <t>BH802P15081599</t>
  </si>
  <si>
    <t>BH802P15081600</t>
  </si>
  <si>
    <t>BH802P15081601</t>
  </si>
  <si>
    <t>BH802P15081602</t>
  </si>
  <si>
    <t>BH802P15081603</t>
  </si>
  <si>
    <t>BH802P15081604</t>
  </si>
  <si>
    <t>BH802P15081605</t>
  </si>
  <si>
    <t>BH802P15081606</t>
  </si>
  <si>
    <t>BH802P15081607</t>
  </si>
  <si>
    <t>BH802P15081608</t>
  </si>
  <si>
    <t>BH802P15081609</t>
  </si>
  <si>
    <t>BH802P15081610</t>
  </si>
  <si>
    <t>BH802P15081611</t>
  </si>
  <si>
    <t>BH802P15081612</t>
  </si>
  <si>
    <t>BH802P15081613</t>
  </si>
  <si>
    <t>BH802P15081614</t>
  </si>
  <si>
    <t>BH802P15081615</t>
  </si>
  <si>
    <t>BH802P15081616</t>
  </si>
  <si>
    <t>BH802P15081617</t>
  </si>
  <si>
    <t>BH802P15081618</t>
  </si>
  <si>
    <t>BH802P15081619</t>
  </si>
  <si>
    <t>BH802P15081620</t>
  </si>
  <si>
    <t>BH802P15081621</t>
  </si>
  <si>
    <t>BH802P15081622</t>
  </si>
  <si>
    <t>BH802P15081623</t>
  </si>
  <si>
    <t>BH802P15081624</t>
  </si>
  <si>
    <t>BH802P15081625</t>
  </si>
  <si>
    <t>BH802P15081626</t>
  </si>
  <si>
    <t>BH802P15081627</t>
  </si>
  <si>
    <t>BH802P15081628</t>
  </si>
  <si>
    <t>BH802P15081629</t>
  </si>
  <si>
    <t>BH802P15081630</t>
  </si>
  <si>
    <t>BH802P15081631</t>
  </si>
  <si>
    <t>BH802P15081632</t>
  </si>
  <si>
    <t>BH802P15081633</t>
  </si>
  <si>
    <t>BH802P15081634</t>
  </si>
  <si>
    <t>BH802P15081635</t>
  </si>
  <si>
    <t>BH802P15081636</t>
  </si>
  <si>
    <t>BH802P15081637</t>
  </si>
  <si>
    <t>BH802P15081638</t>
  </si>
  <si>
    <t>BH802P15081639</t>
  </si>
  <si>
    <t>BH802P15081640</t>
  </si>
  <si>
    <t>BH802P15081641</t>
  </si>
  <si>
    <t>BH802P15081642</t>
  </si>
  <si>
    <t>BH802P15081643</t>
  </si>
  <si>
    <t>BH802P15081644</t>
  </si>
  <si>
    <t>BH802P15081645</t>
  </si>
  <si>
    <t>BH802P15081646</t>
  </si>
  <si>
    <t>BH802P15081647</t>
  </si>
  <si>
    <t>BH802P15081648</t>
  </si>
  <si>
    <t>BH802P15081649</t>
  </si>
  <si>
    <t>BH802P15081650</t>
  </si>
  <si>
    <t>BH802P15081651</t>
  </si>
  <si>
    <t>BH802P15081652</t>
  </si>
  <si>
    <t>BH802P15081653</t>
  </si>
  <si>
    <t>BH802P15081654</t>
  </si>
  <si>
    <t>BH802P15081655</t>
  </si>
  <si>
    <t>BH802P15081656</t>
  </si>
  <si>
    <t>BH802P15081657</t>
  </si>
  <si>
    <t>BH802P15081658</t>
  </si>
  <si>
    <t>BH802P15081659</t>
  </si>
  <si>
    <t>BH802P15081660</t>
  </si>
  <si>
    <t>BH802P15081661</t>
  </si>
  <si>
    <t>BH802P15081662</t>
  </si>
  <si>
    <t>BH802P15081663</t>
  </si>
  <si>
    <t>BH802P15081664</t>
  </si>
  <si>
    <t>BH802P15081665</t>
  </si>
  <si>
    <t>BH802P15081666</t>
  </si>
  <si>
    <t>BH802P15081667</t>
  </si>
  <si>
    <t>BH802P15081668</t>
  </si>
  <si>
    <t>BH802P15081669</t>
  </si>
  <si>
    <t>BH802P15081670</t>
  </si>
  <si>
    <t>BH802P15081671</t>
  </si>
  <si>
    <t>BH802P15081672</t>
  </si>
  <si>
    <t>BH802P15081673</t>
  </si>
  <si>
    <t>BH802P15081674</t>
  </si>
  <si>
    <t>BH802P15081675</t>
  </si>
  <si>
    <t>BH802P15081676</t>
  </si>
  <si>
    <t>BH802P15081677</t>
  </si>
  <si>
    <t>BH802P15081678</t>
  </si>
  <si>
    <t>BH802P15081679</t>
  </si>
  <si>
    <t>BH802P15081680</t>
  </si>
  <si>
    <t>BH802P15081681</t>
  </si>
  <si>
    <t>BH802P15081682</t>
  </si>
  <si>
    <t>BH802P15081683</t>
  </si>
  <si>
    <t>BH802P15081684</t>
  </si>
  <si>
    <t>BH802P15081685</t>
  </si>
  <si>
    <t>BH802P15081686</t>
  </si>
  <si>
    <t>BH802P15081687</t>
  </si>
  <si>
    <t>BH802P15081688</t>
  </si>
  <si>
    <t>BH802P15081689</t>
  </si>
  <si>
    <t>BH802P15081690</t>
  </si>
  <si>
    <t>BH802P15081691</t>
  </si>
  <si>
    <t>BH802P15081692</t>
  </si>
  <si>
    <t>BH802P15081693</t>
  </si>
  <si>
    <t>BH802P15081694</t>
  </si>
  <si>
    <t>BH802P15081695</t>
  </si>
  <si>
    <t>BH802P15081696</t>
  </si>
  <si>
    <t>BH802P15081697</t>
  </si>
  <si>
    <t>BH802P15081698</t>
  </si>
  <si>
    <t>BH802P15081699</t>
  </si>
  <si>
    <t>BH802P15081700</t>
  </si>
  <si>
    <t>BH802P15081701</t>
  </si>
  <si>
    <t>BH802P15081702</t>
  </si>
  <si>
    <t>BH802P15081703</t>
  </si>
  <si>
    <t>BH802P15081704</t>
  </si>
  <si>
    <t>BH802P15081705</t>
  </si>
  <si>
    <t>BH802P15081706</t>
  </si>
  <si>
    <t>BH802P15081707</t>
  </si>
  <si>
    <t>BH802P15081708</t>
  </si>
  <si>
    <t>BH802P15081709</t>
  </si>
  <si>
    <t>BH802P15081710</t>
  </si>
  <si>
    <t>BH802P15081711</t>
  </si>
  <si>
    <t>BH802P15081712</t>
  </si>
  <si>
    <t>BH802P15081713</t>
  </si>
  <si>
    <t>BH802P15081714</t>
  </si>
  <si>
    <t>BH802P15081715</t>
  </si>
  <si>
    <t>BH802P15081716</t>
  </si>
  <si>
    <t>BH802P15081717</t>
  </si>
  <si>
    <t>BH802P15081718</t>
  </si>
  <si>
    <t>BH802P15081719</t>
  </si>
  <si>
    <t>BH802P15081720</t>
  </si>
  <si>
    <t>BH802P15081721</t>
  </si>
  <si>
    <t>BH802P15081722</t>
  </si>
  <si>
    <t>BH802P15081723</t>
  </si>
  <si>
    <t>BH802P15081724</t>
  </si>
  <si>
    <t>BH802P15081725</t>
  </si>
  <si>
    <t>BH802P15081726</t>
  </si>
  <si>
    <t>BH802P15081727</t>
  </si>
  <si>
    <t>BH802P15081728</t>
  </si>
  <si>
    <t>BH802P15081729</t>
  </si>
  <si>
    <t>BH802P15081730</t>
  </si>
  <si>
    <t>BH802P15081731</t>
  </si>
  <si>
    <t>BH802P15081732</t>
  </si>
  <si>
    <t>BH802P15081733</t>
  </si>
  <si>
    <t>BH802P15081734</t>
  </si>
  <si>
    <t>BH802P15081735</t>
  </si>
  <si>
    <t>BH802P15081736</t>
  </si>
  <si>
    <t>BH802P15081737</t>
  </si>
  <si>
    <t>BH802P15081738</t>
  </si>
  <si>
    <t>BH802P15081739</t>
  </si>
  <si>
    <t>BH802P15081740</t>
  </si>
  <si>
    <t>BH802P15081741</t>
  </si>
  <si>
    <t>BH802P15081742</t>
  </si>
  <si>
    <t>BH802P15081743</t>
  </si>
  <si>
    <t>BH802P15081744</t>
  </si>
  <si>
    <t>BH802P15081745</t>
  </si>
  <si>
    <t>BH802P15081746</t>
  </si>
  <si>
    <t>BH802P15081747</t>
  </si>
  <si>
    <t>BH802P15081748</t>
  </si>
  <si>
    <t>BH802P15081749</t>
  </si>
  <si>
    <t>BH802P15081750</t>
  </si>
  <si>
    <t>BH802P15081751</t>
  </si>
  <si>
    <t>BH802P15081752</t>
  </si>
  <si>
    <t>BH802P15081753</t>
  </si>
  <si>
    <t>BH802P15081754</t>
  </si>
  <si>
    <t>BH802P15081755</t>
  </si>
  <si>
    <t>BH802P15081756</t>
  </si>
  <si>
    <t>BH802P15081757</t>
  </si>
  <si>
    <t>BH802P15081758</t>
  </si>
  <si>
    <t>BH802P15081759</t>
  </si>
  <si>
    <t>BH802P15081760</t>
  </si>
  <si>
    <t>BH802P15081761</t>
  </si>
  <si>
    <t>BH802P15081762</t>
  </si>
  <si>
    <t>BH802P15081763</t>
  </si>
  <si>
    <t>BH802P15081764</t>
  </si>
  <si>
    <t>BH802P15081765</t>
  </si>
  <si>
    <t>BH802P15081766</t>
  </si>
  <si>
    <t>BH802P15081767</t>
  </si>
  <si>
    <t>BH802P15081768</t>
  </si>
  <si>
    <t>BH802P15081769</t>
  </si>
  <si>
    <t>BH802P15081770</t>
  </si>
  <si>
    <t>BH802P15081771</t>
  </si>
  <si>
    <t>BH802P15081772</t>
  </si>
  <si>
    <t>BH802P15081773</t>
  </si>
  <si>
    <t>BH802P15081774</t>
  </si>
  <si>
    <t>BH802P15081775</t>
  </si>
  <si>
    <t>BH802P15081776</t>
  </si>
  <si>
    <t>BH802P15081777</t>
  </si>
  <si>
    <t>BH802P15081778</t>
  </si>
  <si>
    <t>BH802P15081779</t>
  </si>
  <si>
    <t>BH802P15081780</t>
  </si>
  <si>
    <t>BH802P15081781</t>
  </si>
  <si>
    <t>BH802P15081782</t>
  </si>
  <si>
    <t>BH802P15081783</t>
  </si>
  <si>
    <t>BH802P15081784</t>
  </si>
  <si>
    <t>BH802P15081785</t>
  </si>
  <si>
    <t>BH802P15081786</t>
  </si>
  <si>
    <t>BH802P15081787</t>
  </si>
  <si>
    <t>BH802P15081788</t>
  </si>
  <si>
    <t>BH802P15081789</t>
  </si>
  <si>
    <t>BH802P15081790</t>
  </si>
  <si>
    <t>BH802P15081791</t>
  </si>
  <si>
    <t>BH802P15081792</t>
  </si>
  <si>
    <t>BH802P15081793</t>
  </si>
  <si>
    <t>BH802P15081794</t>
  </si>
  <si>
    <t>BH802P15081795</t>
  </si>
  <si>
    <t>BH802P15081796</t>
  </si>
  <si>
    <t>BH802P15081797</t>
  </si>
  <si>
    <t>BH802P15081798</t>
  </si>
  <si>
    <t>BH802P15081799</t>
  </si>
  <si>
    <t>BH802P15081800</t>
  </si>
  <si>
    <t>BH802P15081801</t>
  </si>
  <si>
    <t>BH802P15081802</t>
  </si>
  <si>
    <t>BH802P15081803</t>
  </si>
  <si>
    <t>BH802P15081804</t>
  </si>
  <si>
    <t>BH802P15081805</t>
  </si>
  <si>
    <t>BH802P15081806</t>
  </si>
  <si>
    <t>BH802P15081807</t>
  </si>
  <si>
    <t>BH802P15081808</t>
  </si>
  <si>
    <t>BH802P15081809</t>
  </si>
  <si>
    <t>BH802P15081810</t>
  </si>
  <si>
    <t>BH802P15081811</t>
  </si>
  <si>
    <t>BH802P15081812</t>
  </si>
  <si>
    <t>BH802P15081813</t>
  </si>
  <si>
    <t>BH802P15081814</t>
  </si>
  <si>
    <t>BH802P15081815</t>
  </si>
  <si>
    <t>BH802P15081816</t>
  </si>
  <si>
    <t>BH802P15081817</t>
  </si>
  <si>
    <t>BH802P15081818</t>
  </si>
  <si>
    <t>1B3A7C</t>
  </si>
  <si>
    <t>1B3A7E</t>
  </si>
  <si>
    <t>1B3A7F</t>
  </si>
  <si>
    <t>1B3A80</t>
  </si>
  <si>
    <t>1B3A81</t>
  </si>
  <si>
    <t>1B3A82</t>
  </si>
  <si>
    <t>1B3A83</t>
  </si>
  <si>
    <t>1B3A84</t>
  </si>
  <si>
    <t>1B3A85</t>
  </si>
  <si>
    <t>MAC</t>
    <phoneticPr fontId="1" type="noConversion"/>
  </si>
  <si>
    <t>SN</t>
    <phoneticPr fontId="1" type="noConversion"/>
  </si>
  <si>
    <t>型号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</si>
  <si>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</si>
  <si>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</si>
  <si>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</si>
  <si>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</si>
  <si>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</si>
  <si>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</si>
  <si>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</si>
  <si>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</si>
  <si>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</si>
  <si>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</si>
  <si>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</si>
  <si>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</si>
  <si>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</si>
  <si>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</si>
  <si>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</si>
  <si>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</si>
  <si>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</si>
  <si>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</si>
  <si>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</si>
  <si>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</si>
  <si>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</si>
  <si>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</si>
  <si>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</si>
  <si>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</si>
  <si>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</si>
  <si>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</si>
  <si>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</si>
  <si>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</si>
  <si>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</si>
  <si>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</si>
  <si>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</si>
  <si>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</si>
  <si>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</si>
  <si>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</si>
  <si>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</si>
  <si>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</si>
  <si>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</si>
  <si>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</si>
  <si>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</si>
  <si>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</si>
  <si>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001FC11B3A7C</t>
    <phoneticPr fontId="1" type="noConversion"/>
  </si>
  <si>
    <t>BH802P</t>
    <phoneticPr fontId="1" type="noConversion"/>
  </si>
  <si>
    <t>1B3A7D</t>
    <phoneticPr fontId="1" type="noConversion"/>
  </si>
  <si>
    <t>001FC11B3A7D</t>
    <phoneticPr fontId="1" type="noConversion"/>
  </si>
  <si>
    <t>001FC11B3A7E</t>
    <phoneticPr fontId="1" type="noConversion"/>
  </si>
  <si>
    <t>001FC11B3A7F</t>
    <phoneticPr fontId="1" type="noConversion"/>
  </si>
  <si>
    <t>001FC11B3A80</t>
    <phoneticPr fontId="1" type="noConversion"/>
  </si>
  <si>
    <t>001FC11B3A81</t>
    <phoneticPr fontId="1" type="noConversion"/>
  </si>
  <si>
    <t>001FC11B3A82</t>
    <phoneticPr fontId="1" type="noConversion"/>
  </si>
  <si>
    <t>001FC11B3A83</t>
    <phoneticPr fontId="1" type="noConversion"/>
  </si>
  <si>
    <t>001FC11B3A84</t>
    <phoneticPr fontId="1" type="noConversion"/>
  </si>
  <si>
    <t>001FC11B3A85</t>
    <phoneticPr fontId="1" type="noConversion"/>
  </si>
  <si>
    <t>BH840P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</si>
</sst>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ont="1" applyFill="1">
      <alignment vertical="center"/>
    </xf>
    <xf numFmtId="0" fontId="0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3" xfId="0" applyFont="1" applyFill="1" applyBorder="1">
      <alignment vertical="center"/>
    </xf>
    <xf numFmtId="0" fontId="0" fillId="2" borderId="3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812"/>
  <sheetViews>
    <sheetView tabSelected="1" topLeftCell="A49" workbookViewId="0">
      <pane xSplit="1" topLeftCell="AH1" activePane="topRight" state="frozen"/>
      <selection pane="topRight" activeCell="A13" sqref="A1:XFD1048576"/>
    </sheetView>
  </sheetViews>
  <sheetFormatPr defaultRowHeight="13.5"/>
  <cols>
    <col min="1" max="1" width="14.25" customWidth="1"/>
    <col min="2" max="2" width="16" customWidth="1"/>
    <col min="3" max="3" width="6.75" style="3" customWidth="1"/>
    <col min="4" max="4" width="7.25" customWidth="1"/>
    <col min="5" max="5" width="12.875" customWidth="1"/>
    <col min="6" max="6" width="7.5" customWidth="1"/>
    <col min="7" max="7" width="12.75" customWidth="1"/>
    <col min="8" max="8" width="7.75" customWidth="1"/>
    <col min="9" max="9" width="13.875" customWidth="1"/>
    <col min="10" max="10" width="7.25" customWidth="1"/>
    <col min="11" max="11" width="12.625" customWidth="1"/>
    <col min="12" max="12" width="7.375" customWidth="1"/>
    <col min="13" max="13" width="12.75" customWidth="1"/>
    <col min="14" max="14" width="7.625" customWidth="1"/>
    <col min="15" max="15" width="13.125" customWidth="1"/>
    <col min="16" max="16" width="7.25" customWidth="1"/>
    <col min="17" max="17" width="13.375" customWidth="1"/>
    <col min="18" max="18" width="8.25" customWidth="1"/>
    <col min="19" max="19" width="12.75" customWidth="1"/>
    <col min="20" max="20" width="6.875" customWidth="1"/>
    <col min="21" max="21" width="13.125" customWidth="1"/>
    <col min="22" max="22" width="7.75" customWidth="1"/>
    <col min="23" max="23" width="13.125" customWidth="1"/>
    <col min="24" max="24" width="6.75" customWidth="1"/>
    <col min="25" max="25" width="14.875" customWidth="1"/>
    <col min="26" max="26" width="6.25" customWidth="1"/>
    <col min="27" max="27" width="15.375" customWidth="1"/>
    <col min="28" max="28" width="6.375" customWidth="1"/>
    <col min="29" max="29" width="15.25" customWidth="1"/>
    <col min="30" max="30" width="6.875" customWidth="1"/>
    <col min="31" max="31" width="15.375" customWidth="1"/>
    <col min="32" max="32" width="8" customWidth="1"/>
    <col min="33" max="33" width="14.5" customWidth="1"/>
    <col min="34" max="34" width="6.5" customWidth="1"/>
    <col min="35" max="35" width="15.5" customWidth="1"/>
    <col min="36" max="36" width="6.5" customWidth="1"/>
    <col min="37" max="37" width="14.625" customWidth="1"/>
    <col min="38" max="38" width="7.75" customWidth="1"/>
    <col min="39" max="39" width="15.375" customWidth="1"/>
    <col min="40" max="40" width="7.625" customWidth="1"/>
    <col min="41" max="41" width="15.5" customWidth="1"/>
    <col min="42" max="42" width="7.25" customWidth="1"/>
    <col min="43" max="43" width="14.75" customWidth="1"/>
  </cols>
  <sheetData>
    <row r="1" spans="1:43">
      <c r="A1" s="6" t="s">
        <v>5253</v>
      </c>
      <c r="B1" s="6" t="s">
        <v>5254</v>
      </c>
      <c r="C1" s="3" t="s">
        <v>5255</v>
      </c>
      <c r="D1" t="s">
        <v>5256</v>
      </c>
      <c r="E1" t="s">
        <v>5257</v>
      </c>
      <c r="F1" t="s">
        <v>5258</v>
      </c>
      <c r="G1" t="s">
        <v>5259</v>
      </c>
      <c r="H1" t="s">
        <v>5260</v>
      </c>
      <c r="I1" t="s">
        <v>5261</v>
      </c>
      <c r="J1" t="s">
        <v>5262</v>
      </c>
      <c r="K1" t="s">
        <v>5263</v>
      </c>
      <c r="L1" t="s">
        <v>5264</v>
      </c>
      <c r="M1" t="s">
        <v>5265</v>
      </c>
      <c r="N1" t="s">
        <v>5266</v>
      </c>
      <c r="O1" t="s">
        <v>5267</v>
      </c>
      <c r="P1" t="s">
        <v>5268</v>
      </c>
      <c r="Q1" t="s">
        <v>5269</v>
      </c>
      <c r="R1" t="s">
        <v>5270</v>
      </c>
      <c r="S1" t="s">
        <v>5271</v>
      </c>
      <c r="T1" t="s">
        <v>5272</v>
      </c>
      <c r="U1" t="s">
        <v>5273</v>
      </c>
      <c r="V1" t="s">
        <v>5274</v>
      </c>
      <c r="W1" t="s">
        <v>5275</v>
      </c>
      <c r="X1" s="6" t="s">
        <v>5276</v>
      </c>
      <c r="Y1" t="s">
        <v>5277</v>
      </c>
      <c r="Z1" t="s">
        <v>5278</v>
      </c>
      <c r="AA1" t="s">
        <v>5279</v>
      </c>
      <c r="AB1" t="s">
        <v>5280</v>
      </c>
      <c r="AC1" t="s">
        <v>5281</v>
      </c>
      <c r="AD1" t="s">
        <v>5282</v>
      </c>
      <c r="AE1" t="s">
        <v>5283</v>
      </c>
      <c r="AF1" t="s">
        <v>5284</v>
      </c>
      <c r="AG1" t="s">
        <v>5285</v>
      </c>
      <c r="AH1" t="s">
        <v>5286</v>
      </c>
      <c r="AI1" t="s">
        <v>5287</v>
      </c>
      <c r="AJ1" t="s">
        <v>5288</v>
      </c>
      <c r="AK1" t="s">
        <v>5289</v>
      </c>
      <c r="AL1" t="s">
        <v>5290</v>
      </c>
      <c r="AM1" t="s">
        <v>5291</v>
      </c>
      <c r="AN1" t="s">
        <v>5292</v>
      </c>
      <c r="AO1" t="s">
        <v>5293</v>
      </c>
      <c r="AP1" t="s">
        <v>5294</v>
      </c>
      <c r="AQ1" t="s">
        <v>5295</v>
      </c>
    </row>
    <row r="2" spans="1:43">
      <c r="A2" s="2" t="s">
        <v>5296</v>
      </c>
      <c r="B2" s="2" t="s">
        <v>2</v>
      </c>
      <c r="C2" s="7" t="s">
        <v>5297</v>
      </c>
      <c r="D2" s="2" t="s">
        <v>5244</v>
      </c>
      <c r="E2" s="2" t="str">
        <f>"001FC1"&amp;D2</f>
        <v>001FC11B3A7C</v>
      </c>
      <c r="F2" s="2" t="s">
        <v>5298</v>
      </c>
      <c r="G2" s="2" t="str">
        <f>"001FC1"&amp;F2</f>
        <v>001FC11B3A7D</v>
      </c>
      <c r="H2" s="2" t="s">
        <v>5245</v>
      </c>
      <c r="I2" s="2" t="str">
        <f>"001FC1"&amp;H2</f>
        <v>001FC11B3A7E</v>
      </c>
      <c r="J2" s="2" t="s">
        <v>5246</v>
      </c>
      <c r="K2" s="2" t="str">
        <f>"001FC1"&amp;J2</f>
        <v>001FC11B3A7F</v>
      </c>
      <c r="L2" s="2" t="s">
        <v>5247</v>
      </c>
      <c r="M2" s="2" t="str">
        <f>"001FC1"&amp;L2</f>
        <v>001FC11B3A80</v>
      </c>
      <c r="N2" s="2" t="s">
        <v>5248</v>
      </c>
      <c r="O2" s="2" t="str">
        <f>"001FC1"&amp;N2</f>
        <v>001FC11B3A81</v>
      </c>
      <c r="P2" s="2" t="s">
        <v>5249</v>
      </c>
      <c r="Q2" s="2" t="str">
        <f>"001FC1"&amp;P2</f>
        <v>001FC11B3A82</v>
      </c>
      <c r="R2" s="2" t="s">
        <v>5250</v>
      </c>
      <c r="S2" s="2" t="str">
        <f>"001FC1"&amp;R2</f>
        <v>001FC11B3A83</v>
      </c>
      <c r="T2" s="2" t="s">
        <v>5251</v>
      </c>
      <c r="U2" s="2" t="str">
        <f>"001FC1"&amp;T2</f>
        <v>001FC11B3A84</v>
      </c>
      <c r="V2" s="2" t="s">
        <v>5252</v>
      </c>
      <c r="W2" s="2" t="str">
        <f>"001FC1"&amp;V2</f>
        <v>001FC11B3A85</v>
      </c>
      <c r="X2" s="2">
        <v>80001</v>
      </c>
      <c r="Y2" s="2" t="str">
        <f>"BH802P150"&amp;X2</f>
        <v>BH802P15080001</v>
      </c>
      <c r="Z2" s="2">
        <v>80002</v>
      </c>
      <c r="AA2" s="2" t="str">
        <f>"BH802P150"&amp;Z2</f>
        <v>BH802P15080002</v>
      </c>
      <c r="AB2" s="2">
        <v>80003</v>
      </c>
      <c r="AC2" s="2" t="str">
        <f>"BH802P150"&amp;AB2</f>
        <v>BH802P15080003</v>
      </c>
      <c r="AD2" s="2">
        <v>80004</v>
      </c>
      <c r="AE2" s="2" t="str">
        <f>"BH802P150"&amp;AD2</f>
        <v>BH802P15080004</v>
      </c>
      <c r="AF2" s="2">
        <v>80005</v>
      </c>
      <c r="AG2" s="2" t="str">
        <f>"BH802P150"&amp;AF2</f>
        <v>BH802P15080005</v>
      </c>
      <c r="AH2" s="2">
        <v>80006</v>
      </c>
      <c r="AI2" s="2" t="str">
        <f>"BH802P150"&amp;AH2</f>
        <v>BH802P15080006</v>
      </c>
      <c r="AJ2" s="2">
        <v>80007</v>
      </c>
      <c r="AK2" s="2" t="str">
        <f>"BH802P150"&amp;AJ2</f>
        <v>BH802P15080007</v>
      </c>
      <c r="AL2" s="2">
        <v>80008</v>
      </c>
      <c r="AM2" s="2" t="str">
        <f>"BH802P150"&amp;AL2</f>
        <v>BH802P15080008</v>
      </c>
      <c r="AN2" s="2">
        <v>80009</v>
      </c>
      <c r="AO2" s="2" t="str">
        <f>"BH802P150"&amp;AN2</f>
        <v>BH802P15080009</v>
      </c>
      <c r="AP2" s="2">
        <v>80010</v>
      </c>
      <c r="AQ2" s="2" t="str">
        <f>"BH802P150"&amp;AP2</f>
        <v>BH802P15080010</v>
      </c>
    </row>
    <row r="3" spans="1:43">
      <c r="A3" s="2" t="s">
        <v>5299</v>
      </c>
      <c r="B3" s="2" t="s">
        <v>3</v>
      </c>
      <c r="C3" s="7" t="s">
        <v>5297</v>
      </c>
      <c r="D3" s="1" t="str">
        <f>DEC2HEX(HEX2DEC(D2)+10)</f>
        <v>1B3A86</v>
      </c>
      <c r="E3" s="2" t="str">
        <f>"001FC1"&amp;D3</f>
        <v>001FC11B3A86</v>
      </c>
      <c r="F3" s="1" t="str">
        <f t="shared" ref="F3:F66" si="0">DEC2HEX(HEX2DEC(F2)+10)</f>
        <v>1B3A87</v>
      </c>
      <c r="G3" s="2" t="str">
        <f t="shared" ref="G3:G66" si="1">"001FC1"&amp;F3</f>
        <v>001FC11B3A87</v>
      </c>
      <c r="H3" s="1" t="str">
        <f>DEC2HEX(HEX2DEC(H2)+10)</f>
        <v>1B3A88</v>
      </c>
      <c r="I3" s="2" t="str">
        <f t="shared" ref="I3:I66" si="2">"001FC1"&amp;H3</f>
        <v>001FC11B3A88</v>
      </c>
      <c r="J3" s="1" t="str">
        <f>DEC2HEX(HEX2DEC(J2)+10)</f>
        <v>1B3A89</v>
      </c>
      <c r="K3" s="2" t="str">
        <f t="shared" ref="K3:K66" si="3">"001FC1"&amp;J3</f>
        <v>001FC11B3A89</v>
      </c>
      <c r="L3" s="1" t="str">
        <f>DEC2HEX(HEX2DEC(L2)+10)</f>
        <v>1B3A8A</v>
      </c>
      <c r="M3" s="2" t="str">
        <f t="shared" ref="M3:M66" si="4">"001FC1"&amp;L3</f>
        <v>001FC11B3A8A</v>
      </c>
      <c r="N3" s="1" t="str">
        <f>DEC2HEX(HEX2DEC(N2)+10)</f>
        <v>1B3A8B</v>
      </c>
      <c r="O3" s="2" t="str">
        <f t="shared" ref="O3:O66" si="5">"001FC1"&amp;N3</f>
        <v>001FC11B3A8B</v>
      </c>
      <c r="P3" s="1" t="str">
        <f>DEC2HEX(HEX2DEC(P2)+10)</f>
        <v>1B3A8C</v>
      </c>
      <c r="Q3" s="2" t="str">
        <f t="shared" ref="Q3:Q66" si="6">"001FC1"&amp;P3</f>
        <v>001FC11B3A8C</v>
      </c>
      <c r="R3" s="1" t="str">
        <f>DEC2HEX(HEX2DEC(R2)+10)</f>
        <v>1B3A8D</v>
      </c>
      <c r="S3" s="2" t="str">
        <f t="shared" ref="S3:S66" si="7">"001FC1"&amp;R3</f>
        <v>001FC11B3A8D</v>
      </c>
      <c r="T3" s="1" t="str">
        <f>DEC2HEX(HEX2DEC(T2)+10)</f>
        <v>1B3A8E</v>
      </c>
      <c r="U3" s="2" t="str">
        <f t="shared" ref="U3:U66" si="8">"001FC1"&amp;T3</f>
        <v>001FC11B3A8E</v>
      </c>
      <c r="V3" s="1" t="str">
        <f>DEC2HEX(HEX2DEC(V2)+10)</f>
        <v>1B3A8F</v>
      </c>
      <c r="W3" s="2" t="str">
        <f t="shared" ref="W3:W66" si="9">"001FC1"&amp;V3</f>
        <v>001FC11B3A8F</v>
      </c>
      <c r="X3" s="1">
        <v>80011</v>
      </c>
      <c r="Y3" s="2" t="str">
        <f>"BH802P150"&amp;X3</f>
        <v>BH802P15080011</v>
      </c>
      <c r="Z3" s="1">
        <v>80012</v>
      </c>
      <c r="AA3" s="2" t="str">
        <f t="shared" ref="AA3:AA66" si="10">"BH802P150"&amp;Z3</f>
        <v>BH802P15080012</v>
      </c>
      <c r="AB3" s="1">
        <v>80013</v>
      </c>
      <c r="AC3" s="2" t="str">
        <f t="shared" ref="AC3:AC66" si="11">"BH802P150"&amp;AB3</f>
        <v>BH802P15080013</v>
      </c>
      <c r="AD3" s="1">
        <v>80014</v>
      </c>
      <c r="AE3" s="2" t="str">
        <f t="shared" ref="AE3:AE66" si="12">"BH802P150"&amp;AD3</f>
        <v>BH802P15080014</v>
      </c>
      <c r="AF3" s="1">
        <v>80015</v>
      </c>
      <c r="AG3" s="2" t="str">
        <f t="shared" ref="AG3:AG66" si="13">"BH802P150"&amp;AF3</f>
        <v>BH802P15080015</v>
      </c>
      <c r="AH3" s="1">
        <v>80016</v>
      </c>
      <c r="AI3" s="2" t="str">
        <f t="shared" ref="AI3:AI66" si="14">"BH802P150"&amp;AH3</f>
        <v>BH802P15080016</v>
      </c>
      <c r="AJ3" s="1">
        <v>80017</v>
      </c>
      <c r="AK3" s="2" t="str">
        <f t="shared" ref="AK3:AK66" si="15">"BH802P150"&amp;AJ3</f>
        <v>BH802P15080017</v>
      </c>
      <c r="AL3" s="1">
        <v>80018</v>
      </c>
      <c r="AM3" s="2" t="str">
        <f t="shared" ref="AM3:AM66" si="16">"BH802P150"&amp;AL3</f>
        <v>BH802P15080018</v>
      </c>
      <c r="AN3" s="1">
        <v>80019</v>
      </c>
      <c r="AO3" s="2" t="str">
        <f t="shared" ref="AO3:AO66" si="17">"BH802P150"&amp;AN3</f>
        <v>BH802P15080019</v>
      </c>
      <c r="AP3" s="1">
        <v>80020</v>
      </c>
      <c r="AQ3" s="2" t="str">
        <f t="shared" ref="AQ3:AQ66" si="18">"BH802P150"&amp;AP3</f>
        <v>BH802P15080020</v>
      </c>
    </row>
    <row r="4" spans="1:43">
      <c r="A4" s="2" t="s">
        <v>5300</v>
      </c>
      <c r="B4" s="2" t="s">
        <v>4</v>
      </c>
      <c r="C4" s="7" t="s">
        <v>0</v>
      </c>
      <c r="D4" s="1" t="str">
        <f>DEC2HEX(HEX2DEC(D3)+10)</f>
        <v>1B3A90</v>
      </c>
      <c r="E4" s="2" t="str">
        <f t="shared" ref="E4:E67" si="19">"001FC1"&amp;D4</f>
        <v>001FC11B3A90</v>
      </c>
      <c r="F4" s="1" t="str">
        <f t="shared" si="0"/>
        <v>1B3A91</v>
      </c>
      <c r="G4" s="2" t="str">
        <f t="shared" si="1"/>
        <v>001FC11B3A91</v>
      </c>
      <c r="H4" s="1" t="str">
        <f t="shared" ref="H4:H67" si="20">DEC2HEX(HEX2DEC(H3)+10)</f>
        <v>1B3A92</v>
      </c>
      <c r="I4" s="2" t="str">
        <f t="shared" si="2"/>
        <v>001FC11B3A92</v>
      </c>
      <c r="J4" s="1" t="str">
        <f t="shared" ref="J4:J67" si="21">DEC2HEX(HEX2DEC(J3)+10)</f>
        <v>1B3A93</v>
      </c>
      <c r="K4" s="2" t="str">
        <f t="shared" si="3"/>
        <v>001FC11B3A93</v>
      </c>
      <c r="L4" s="1" t="str">
        <f t="shared" ref="L4:L67" si="22">DEC2HEX(HEX2DEC(L3)+10)</f>
        <v>1B3A94</v>
      </c>
      <c r="M4" s="2" t="str">
        <f t="shared" si="4"/>
        <v>001FC11B3A94</v>
      </c>
      <c r="N4" s="1" t="str">
        <f t="shared" ref="N4:N67" si="23">DEC2HEX(HEX2DEC(N3)+10)</f>
        <v>1B3A95</v>
      </c>
      <c r="O4" s="2" t="str">
        <f t="shared" si="5"/>
        <v>001FC11B3A95</v>
      </c>
      <c r="P4" s="1" t="str">
        <f t="shared" ref="P4:P67" si="24">DEC2HEX(HEX2DEC(P3)+10)</f>
        <v>1B3A96</v>
      </c>
      <c r="Q4" s="2" t="str">
        <f t="shared" si="6"/>
        <v>001FC11B3A96</v>
      </c>
      <c r="R4" s="1" t="str">
        <f t="shared" ref="R4:R67" si="25">DEC2HEX(HEX2DEC(R3)+10)</f>
        <v>1B3A97</v>
      </c>
      <c r="S4" s="2" t="str">
        <f t="shared" si="7"/>
        <v>001FC11B3A97</v>
      </c>
      <c r="T4" s="1" t="str">
        <f t="shared" ref="T4:T67" si="26">DEC2HEX(HEX2DEC(T3)+10)</f>
        <v>1B3A98</v>
      </c>
      <c r="U4" s="2" t="str">
        <f t="shared" si="8"/>
        <v>001FC11B3A98</v>
      </c>
      <c r="V4" s="1" t="str">
        <f t="shared" ref="V4:V67" si="27">DEC2HEX(HEX2DEC(V3)+10)</f>
        <v>1B3A99</v>
      </c>
      <c r="W4" s="2" t="str">
        <f t="shared" si="9"/>
        <v>001FC11B3A99</v>
      </c>
      <c r="X4" s="2">
        <v>80021</v>
      </c>
      <c r="Y4" s="2" t="str">
        <f t="shared" ref="Y4:Y67" si="28">"BH802P150"&amp;X4</f>
        <v>BH802P15080021</v>
      </c>
      <c r="Z4" s="2">
        <v>80022</v>
      </c>
      <c r="AA4" s="2" t="str">
        <f t="shared" si="10"/>
        <v>BH802P15080022</v>
      </c>
      <c r="AB4" s="2">
        <v>80023</v>
      </c>
      <c r="AC4" s="2" t="str">
        <f t="shared" si="11"/>
        <v>BH802P15080023</v>
      </c>
      <c r="AD4" s="2">
        <v>80024</v>
      </c>
      <c r="AE4" s="2" t="str">
        <f t="shared" si="12"/>
        <v>BH802P15080024</v>
      </c>
      <c r="AF4" s="2">
        <v>80025</v>
      </c>
      <c r="AG4" s="2" t="str">
        <f t="shared" si="13"/>
        <v>BH802P15080025</v>
      </c>
      <c r="AH4" s="2">
        <v>80026</v>
      </c>
      <c r="AI4" s="2" t="str">
        <f t="shared" si="14"/>
        <v>BH802P15080026</v>
      </c>
      <c r="AJ4" s="2">
        <v>80027</v>
      </c>
      <c r="AK4" s="2" t="str">
        <f t="shared" si="15"/>
        <v>BH802P15080027</v>
      </c>
      <c r="AL4" s="2">
        <v>80028</v>
      </c>
      <c r="AM4" s="2" t="str">
        <f t="shared" si="16"/>
        <v>BH802P15080028</v>
      </c>
      <c r="AN4" s="2">
        <v>80029</v>
      </c>
      <c r="AO4" s="2" t="str">
        <f t="shared" si="17"/>
        <v>BH802P15080029</v>
      </c>
      <c r="AP4" s="2">
        <v>80030</v>
      </c>
      <c r="AQ4" s="2" t="str">
        <f t="shared" si="18"/>
        <v>BH802P15080030</v>
      </c>
    </row>
    <row r="5" spans="1:43">
      <c r="A5" s="2" t="s">
        <v>5301</v>
      </c>
      <c r="B5" s="2" t="s">
        <v>5</v>
      </c>
      <c r="C5" s="7" t="s">
        <v>0</v>
      </c>
      <c r="D5" s="1" t="str">
        <f t="shared" ref="D5:D68" si="29">DEC2HEX(HEX2DEC(D4)+10)</f>
        <v>1B3A9A</v>
      </c>
      <c r="E5" s="2" t="str">
        <f t="shared" si="19"/>
        <v>001FC11B3A9A</v>
      </c>
      <c r="F5" s="1" t="str">
        <f t="shared" si="0"/>
        <v>1B3A9B</v>
      </c>
      <c r="G5" s="2" t="str">
        <f t="shared" si="1"/>
        <v>001FC11B3A9B</v>
      </c>
      <c r="H5" s="1" t="str">
        <f t="shared" si="20"/>
        <v>1B3A9C</v>
      </c>
      <c r="I5" s="2" t="str">
        <f t="shared" si="2"/>
        <v>001FC11B3A9C</v>
      </c>
      <c r="J5" s="1" t="str">
        <f t="shared" si="21"/>
        <v>1B3A9D</v>
      </c>
      <c r="K5" s="2" t="str">
        <f t="shared" si="3"/>
        <v>001FC11B3A9D</v>
      </c>
      <c r="L5" s="1" t="str">
        <f t="shared" si="22"/>
        <v>1B3A9E</v>
      </c>
      <c r="M5" s="2" t="str">
        <f t="shared" si="4"/>
        <v>001FC11B3A9E</v>
      </c>
      <c r="N5" s="1" t="str">
        <f t="shared" si="23"/>
        <v>1B3A9F</v>
      </c>
      <c r="O5" s="2" t="str">
        <f t="shared" si="5"/>
        <v>001FC11B3A9F</v>
      </c>
      <c r="P5" s="1" t="str">
        <f t="shared" si="24"/>
        <v>1B3AA0</v>
      </c>
      <c r="Q5" s="2" t="str">
        <f t="shared" si="6"/>
        <v>001FC11B3AA0</v>
      </c>
      <c r="R5" s="1" t="str">
        <f t="shared" si="25"/>
        <v>1B3AA1</v>
      </c>
      <c r="S5" s="2" t="str">
        <f t="shared" si="7"/>
        <v>001FC11B3AA1</v>
      </c>
      <c r="T5" s="1" t="str">
        <f t="shared" si="26"/>
        <v>1B3AA2</v>
      </c>
      <c r="U5" s="2" t="str">
        <f t="shared" si="8"/>
        <v>001FC11B3AA2</v>
      </c>
      <c r="V5" s="1" t="str">
        <f t="shared" si="27"/>
        <v>1B3AA3</v>
      </c>
      <c r="W5" s="2" t="str">
        <f t="shared" si="9"/>
        <v>001FC11B3AA3</v>
      </c>
      <c r="X5" s="1">
        <v>80031</v>
      </c>
      <c r="Y5" s="2" t="str">
        <f t="shared" si="28"/>
        <v>BH802P15080031</v>
      </c>
      <c r="Z5" s="1">
        <v>80032</v>
      </c>
      <c r="AA5" s="2" t="str">
        <f t="shared" si="10"/>
        <v>BH802P15080032</v>
      </c>
      <c r="AB5" s="1">
        <v>80033</v>
      </c>
      <c r="AC5" s="2" t="str">
        <f t="shared" si="11"/>
        <v>BH802P15080033</v>
      </c>
      <c r="AD5" s="1">
        <v>80034</v>
      </c>
      <c r="AE5" s="2" t="str">
        <f t="shared" si="12"/>
        <v>BH802P15080034</v>
      </c>
      <c r="AF5" s="1">
        <v>80035</v>
      </c>
      <c r="AG5" s="2" t="str">
        <f t="shared" si="13"/>
        <v>BH802P15080035</v>
      </c>
      <c r="AH5" s="1">
        <v>80036</v>
      </c>
      <c r="AI5" s="2" t="str">
        <f t="shared" si="14"/>
        <v>BH802P15080036</v>
      </c>
      <c r="AJ5" s="1">
        <v>80037</v>
      </c>
      <c r="AK5" s="2" t="str">
        <f t="shared" si="15"/>
        <v>BH802P15080037</v>
      </c>
      <c r="AL5" s="1">
        <v>80038</v>
      </c>
      <c r="AM5" s="2" t="str">
        <f t="shared" si="16"/>
        <v>BH802P15080038</v>
      </c>
      <c r="AN5" s="1">
        <v>80039</v>
      </c>
      <c r="AO5" s="2" t="str">
        <f t="shared" si="17"/>
        <v>BH802P15080039</v>
      </c>
      <c r="AP5" s="1">
        <v>80040</v>
      </c>
      <c r="AQ5" s="2" t="str">
        <f t="shared" si="18"/>
        <v>BH802P15080040</v>
      </c>
    </row>
    <row r="6" spans="1:43">
      <c r="A6" s="2" t="s">
        <v>5302</v>
      </c>
      <c r="B6" s="2" t="s">
        <v>6</v>
      </c>
      <c r="C6" s="7" t="s">
        <v>0</v>
      </c>
      <c r="D6" s="1" t="str">
        <f t="shared" si="29"/>
        <v>1B3AA4</v>
      </c>
      <c r="E6" s="2" t="str">
        <f t="shared" si="19"/>
        <v>001FC11B3AA4</v>
      </c>
      <c r="F6" s="1" t="str">
        <f t="shared" si="0"/>
        <v>1B3AA5</v>
      </c>
      <c r="G6" s="2" t="str">
        <f t="shared" si="1"/>
        <v>001FC11B3AA5</v>
      </c>
      <c r="H6" s="1" t="str">
        <f t="shared" si="20"/>
        <v>1B3AA6</v>
      </c>
      <c r="I6" s="2" t="str">
        <f t="shared" si="2"/>
        <v>001FC11B3AA6</v>
      </c>
      <c r="J6" s="1" t="str">
        <f t="shared" si="21"/>
        <v>1B3AA7</v>
      </c>
      <c r="K6" s="2" t="str">
        <f t="shared" si="3"/>
        <v>001FC11B3AA7</v>
      </c>
      <c r="L6" s="1" t="str">
        <f t="shared" si="22"/>
        <v>1B3AA8</v>
      </c>
      <c r="M6" s="2" t="str">
        <f t="shared" si="4"/>
        <v>001FC11B3AA8</v>
      </c>
      <c r="N6" s="1" t="str">
        <f t="shared" si="23"/>
        <v>1B3AA9</v>
      </c>
      <c r="O6" s="2" t="str">
        <f t="shared" si="5"/>
        <v>001FC11B3AA9</v>
      </c>
      <c r="P6" s="1" t="str">
        <f t="shared" si="24"/>
        <v>1B3AAA</v>
      </c>
      <c r="Q6" s="2" t="str">
        <f t="shared" si="6"/>
        <v>001FC11B3AAA</v>
      </c>
      <c r="R6" s="1" t="str">
        <f t="shared" si="25"/>
        <v>1B3AAB</v>
      </c>
      <c r="S6" s="2" t="str">
        <f t="shared" si="7"/>
        <v>001FC11B3AAB</v>
      </c>
      <c r="T6" s="1" t="str">
        <f t="shared" si="26"/>
        <v>1B3AAC</v>
      </c>
      <c r="U6" s="2" t="str">
        <f t="shared" si="8"/>
        <v>001FC11B3AAC</v>
      </c>
      <c r="V6" s="1" t="str">
        <f t="shared" si="27"/>
        <v>1B3AAD</v>
      </c>
      <c r="W6" s="2" t="str">
        <f t="shared" si="9"/>
        <v>001FC11B3AAD</v>
      </c>
      <c r="X6" s="2">
        <v>80041</v>
      </c>
      <c r="Y6" s="2" t="str">
        <f t="shared" si="28"/>
        <v>BH802P15080041</v>
      </c>
      <c r="Z6" s="2">
        <v>80042</v>
      </c>
      <c r="AA6" s="2" t="str">
        <f t="shared" si="10"/>
        <v>BH802P15080042</v>
      </c>
      <c r="AB6" s="2">
        <v>80043</v>
      </c>
      <c r="AC6" s="2" t="str">
        <f t="shared" si="11"/>
        <v>BH802P15080043</v>
      </c>
      <c r="AD6" s="2">
        <v>80044</v>
      </c>
      <c r="AE6" s="2" t="str">
        <f t="shared" si="12"/>
        <v>BH802P15080044</v>
      </c>
      <c r="AF6" s="2">
        <v>80045</v>
      </c>
      <c r="AG6" s="2" t="str">
        <f t="shared" si="13"/>
        <v>BH802P15080045</v>
      </c>
      <c r="AH6" s="2">
        <v>80046</v>
      </c>
      <c r="AI6" s="2" t="str">
        <f t="shared" si="14"/>
        <v>BH802P15080046</v>
      </c>
      <c r="AJ6" s="2">
        <v>80047</v>
      </c>
      <c r="AK6" s="2" t="str">
        <f t="shared" si="15"/>
        <v>BH802P15080047</v>
      </c>
      <c r="AL6" s="2">
        <v>80048</v>
      </c>
      <c r="AM6" s="2" t="str">
        <f t="shared" si="16"/>
        <v>BH802P15080048</v>
      </c>
      <c r="AN6" s="2">
        <v>80049</v>
      </c>
      <c r="AO6" s="2" t="str">
        <f t="shared" si="17"/>
        <v>BH802P15080049</v>
      </c>
      <c r="AP6" s="2">
        <v>80050</v>
      </c>
      <c r="AQ6" s="2" t="str">
        <f t="shared" si="18"/>
        <v>BH802P15080050</v>
      </c>
    </row>
    <row r="7" spans="1:43">
      <c r="A7" s="2" t="s">
        <v>5303</v>
      </c>
      <c r="B7" s="2" t="s">
        <v>7</v>
      </c>
      <c r="C7" s="7" t="s">
        <v>0</v>
      </c>
      <c r="D7" s="1" t="str">
        <f t="shared" si="29"/>
        <v>1B3AAE</v>
      </c>
      <c r="E7" s="2" t="str">
        <f t="shared" si="19"/>
        <v>001FC11B3AAE</v>
      </c>
      <c r="F7" s="1" t="str">
        <f t="shared" si="0"/>
        <v>1B3AAF</v>
      </c>
      <c r="G7" s="2" t="str">
        <f t="shared" si="1"/>
        <v>001FC11B3AAF</v>
      </c>
      <c r="H7" s="1" t="str">
        <f t="shared" si="20"/>
        <v>1B3AB0</v>
      </c>
      <c r="I7" s="2" t="str">
        <f t="shared" si="2"/>
        <v>001FC11B3AB0</v>
      </c>
      <c r="J7" s="1" t="str">
        <f t="shared" si="21"/>
        <v>1B3AB1</v>
      </c>
      <c r="K7" s="2" t="str">
        <f t="shared" si="3"/>
        <v>001FC11B3AB1</v>
      </c>
      <c r="L7" s="1" t="str">
        <f t="shared" si="22"/>
        <v>1B3AB2</v>
      </c>
      <c r="M7" s="2" t="str">
        <f t="shared" si="4"/>
        <v>001FC11B3AB2</v>
      </c>
      <c r="N7" s="1" t="str">
        <f t="shared" si="23"/>
        <v>1B3AB3</v>
      </c>
      <c r="O7" s="2" t="str">
        <f t="shared" si="5"/>
        <v>001FC11B3AB3</v>
      </c>
      <c r="P7" s="1" t="str">
        <f t="shared" si="24"/>
        <v>1B3AB4</v>
      </c>
      <c r="Q7" s="2" t="str">
        <f t="shared" si="6"/>
        <v>001FC11B3AB4</v>
      </c>
      <c r="R7" s="1" t="str">
        <f t="shared" si="25"/>
        <v>1B3AB5</v>
      </c>
      <c r="S7" s="2" t="str">
        <f t="shared" si="7"/>
        <v>001FC11B3AB5</v>
      </c>
      <c r="T7" s="1" t="str">
        <f t="shared" si="26"/>
        <v>1B3AB6</v>
      </c>
      <c r="U7" s="2" t="str">
        <f t="shared" si="8"/>
        <v>001FC11B3AB6</v>
      </c>
      <c r="V7" s="1" t="str">
        <f t="shared" si="27"/>
        <v>1B3AB7</v>
      </c>
      <c r="W7" s="2" t="str">
        <f t="shared" si="9"/>
        <v>001FC11B3AB7</v>
      </c>
      <c r="X7" s="1">
        <v>80051</v>
      </c>
      <c r="Y7" s="2" t="str">
        <f t="shared" si="28"/>
        <v>BH802P15080051</v>
      </c>
      <c r="Z7" s="1">
        <v>80052</v>
      </c>
      <c r="AA7" s="2" t="str">
        <f t="shared" si="10"/>
        <v>BH802P15080052</v>
      </c>
      <c r="AB7" s="1">
        <v>80053</v>
      </c>
      <c r="AC7" s="2" t="str">
        <f t="shared" si="11"/>
        <v>BH802P15080053</v>
      </c>
      <c r="AD7" s="1">
        <v>80054</v>
      </c>
      <c r="AE7" s="2" t="str">
        <f t="shared" si="12"/>
        <v>BH802P15080054</v>
      </c>
      <c r="AF7" s="1">
        <v>80055</v>
      </c>
      <c r="AG7" s="2" t="str">
        <f t="shared" si="13"/>
        <v>BH802P15080055</v>
      </c>
      <c r="AH7" s="1">
        <v>80056</v>
      </c>
      <c r="AI7" s="2" t="str">
        <f t="shared" si="14"/>
        <v>BH802P15080056</v>
      </c>
      <c r="AJ7" s="1">
        <v>80057</v>
      </c>
      <c r="AK7" s="2" t="str">
        <f t="shared" si="15"/>
        <v>BH802P15080057</v>
      </c>
      <c r="AL7" s="1">
        <v>80058</v>
      </c>
      <c r="AM7" s="2" t="str">
        <f t="shared" si="16"/>
        <v>BH802P15080058</v>
      </c>
      <c r="AN7" s="1">
        <v>80059</v>
      </c>
      <c r="AO7" s="2" t="str">
        <f t="shared" si="17"/>
        <v>BH802P15080059</v>
      </c>
      <c r="AP7" s="1">
        <v>80060</v>
      </c>
      <c r="AQ7" s="2" t="str">
        <f t="shared" si="18"/>
        <v>BH802P15080060</v>
      </c>
    </row>
    <row r="8" spans="1:43">
      <c r="A8" s="2" t="s">
        <v>5304</v>
      </c>
      <c r="B8" s="2" t="s">
        <v>8</v>
      </c>
      <c r="C8" s="7" t="s">
        <v>0</v>
      </c>
      <c r="D8" s="1" t="str">
        <f t="shared" si="29"/>
        <v>1B3AB8</v>
      </c>
      <c r="E8" s="2" t="str">
        <f t="shared" si="19"/>
        <v>001FC11B3AB8</v>
      </c>
      <c r="F8" s="1" t="str">
        <f t="shared" si="0"/>
        <v>1B3AB9</v>
      </c>
      <c r="G8" s="2" t="str">
        <f t="shared" si="1"/>
        <v>001FC11B3AB9</v>
      </c>
      <c r="H8" s="1" t="str">
        <f t="shared" si="20"/>
        <v>1B3ABA</v>
      </c>
      <c r="I8" s="2" t="str">
        <f t="shared" si="2"/>
        <v>001FC11B3ABA</v>
      </c>
      <c r="J8" s="1" t="str">
        <f t="shared" si="21"/>
        <v>1B3ABB</v>
      </c>
      <c r="K8" s="2" t="str">
        <f t="shared" si="3"/>
        <v>001FC11B3ABB</v>
      </c>
      <c r="L8" s="1" t="str">
        <f t="shared" si="22"/>
        <v>1B3ABC</v>
      </c>
      <c r="M8" s="2" t="str">
        <f t="shared" si="4"/>
        <v>001FC11B3ABC</v>
      </c>
      <c r="N8" s="1" t="str">
        <f t="shared" si="23"/>
        <v>1B3ABD</v>
      </c>
      <c r="O8" s="2" t="str">
        <f t="shared" si="5"/>
        <v>001FC11B3ABD</v>
      </c>
      <c r="P8" s="1" t="str">
        <f t="shared" si="24"/>
        <v>1B3ABE</v>
      </c>
      <c r="Q8" s="2" t="str">
        <f t="shared" si="6"/>
        <v>001FC11B3ABE</v>
      </c>
      <c r="R8" s="1" t="str">
        <f t="shared" si="25"/>
        <v>1B3ABF</v>
      </c>
      <c r="S8" s="2" t="str">
        <f t="shared" si="7"/>
        <v>001FC11B3ABF</v>
      </c>
      <c r="T8" s="1" t="str">
        <f t="shared" si="26"/>
        <v>1B3AC0</v>
      </c>
      <c r="U8" s="2" t="str">
        <f t="shared" si="8"/>
        <v>001FC11B3AC0</v>
      </c>
      <c r="V8" s="1" t="str">
        <f t="shared" si="27"/>
        <v>1B3AC1</v>
      </c>
      <c r="W8" s="2" t="str">
        <f t="shared" si="9"/>
        <v>001FC11B3AC1</v>
      </c>
      <c r="X8" s="2">
        <v>80061</v>
      </c>
      <c r="Y8" s="2" t="str">
        <f t="shared" si="28"/>
        <v>BH802P15080061</v>
      </c>
      <c r="Z8" s="2">
        <v>80062</v>
      </c>
      <c r="AA8" s="2" t="str">
        <f t="shared" si="10"/>
        <v>BH802P15080062</v>
      </c>
      <c r="AB8" s="2">
        <v>80063</v>
      </c>
      <c r="AC8" s="2" t="str">
        <f t="shared" si="11"/>
        <v>BH802P15080063</v>
      </c>
      <c r="AD8" s="2">
        <v>80064</v>
      </c>
      <c r="AE8" s="2" t="str">
        <f t="shared" si="12"/>
        <v>BH802P15080064</v>
      </c>
      <c r="AF8" s="2">
        <v>80065</v>
      </c>
      <c r="AG8" s="2" t="str">
        <f t="shared" si="13"/>
        <v>BH802P15080065</v>
      </c>
      <c r="AH8" s="2">
        <v>80066</v>
      </c>
      <c r="AI8" s="2" t="str">
        <f t="shared" si="14"/>
        <v>BH802P15080066</v>
      </c>
      <c r="AJ8" s="2">
        <v>80067</v>
      </c>
      <c r="AK8" s="2" t="str">
        <f t="shared" si="15"/>
        <v>BH802P15080067</v>
      </c>
      <c r="AL8" s="2">
        <v>80068</v>
      </c>
      <c r="AM8" s="2" t="str">
        <f t="shared" si="16"/>
        <v>BH802P15080068</v>
      </c>
      <c r="AN8" s="2">
        <v>80069</v>
      </c>
      <c r="AO8" s="2" t="str">
        <f t="shared" si="17"/>
        <v>BH802P15080069</v>
      </c>
      <c r="AP8" s="2">
        <v>80070</v>
      </c>
      <c r="AQ8" s="2" t="str">
        <f t="shared" si="18"/>
        <v>BH802P15080070</v>
      </c>
    </row>
    <row r="9" spans="1:43">
      <c r="A9" s="2" t="s">
        <v>5305</v>
      </c>
      <c r="B9" s="2" t="s">
        <v>9</v>
      </c>
      <c r="C9" s="7" t="s">
        <v>0</v>
      </c>
      <c r="D9" s="1" t="str">
        <f t="shared" si="29"/>
        <v>1B3AC2</v>
      </c>
      <c r="E9" s="2" t="str">
        <f t="shared" si="19"/>
        <v>001FC11B3AC2</v>
      </c>
      <c r="F9" s="1" t="str">
        <f t="shared" si="0"/>
        <v>1B3AC3</v>
      </c>
      <c r="G9" s="2" t="str">
        <f t="shared" si="1"/>
        <v>001FC11B3AC3</v>
      </c>
      <c r="H9" s="1" t="str">
        <f t="shared" si="20"/>
        <v>1B3AC4</v>
      </c>
      <c r="I9" s="2" t="str">
        <f t="shared" si="2"/>
        <v>001FC11B3AC4</v>
      </c>
      <c r="J9" s="1" t="str">
        <f t="shared" si="21"/>
        <v>1B3AC5</v>
      </c>
      <c r="K9" s="2" t="str">
        <f t="shared" si="3"/>
        <v>001FC11B3AC5</v>
      </c>
      <c r="L9" s="1" t="str">
        <f t="shared" si="22"/>
        <v>1B3AC6</v>
      </c>
      <c r="M9" s="2" t="str">
        <f t="shared" si="4"/>
        <v>001FC11B3AC6</v>
      </c>
      <c r="N9" s="1" t="str">
        <f t="shared" si="23"/>
        <v>1B3AC7</v>
      </c>
      <c r="O9" s="2" t="str">
        <f t="shared" si="5"/>
        <v>001FC11B3AC7</v>
      </c>
      <c r="P9" s="1" t="str">
        <f t="shared" si="24"/>
        <v>1B3AC8</v>
      </c>
      <c r="Q9" s="2" t="str">
        <f t="shared" si="6"/>
        <v>001FC11B3AC8</v>
      </c>
      <c r="R9" s="1" t="str">
        <f t="shared" si="25"/>
        <v>1B3AC9</v>
      </c>
      <c r="S9" s="2" t="str">
        <f t="shared" si="7"/>
        <v>001FC11B3AC9</v>
      </c>
      <c r="T9" s="1" t="str">
        <f t="shared" si="26"/>
        <v>1B3ACA</v>
      </c>
      <c r="U9" s="2" t="str">
        <f t="shared" si="8"/>
        <v>001FC11B3ACA</v>
      </c>
      <c r="V9" s="1" t="str">
        <f t="shared" si="27"/>
        <v>1B3ACB</v>
      </c>
      <c r="W9" s="2" t="str">
        <f t="shared" si="9"/>
        <v>001FC11B3ACB</v>
      </c>
      <c r="X9" s="1">
        <v>80071</v>
      </c>
      <c r="Y9" s="2" t="str">
        <f t="shared" si="28"/>
        <v>BH802P15080071</v>
      </c>
      <c r="Z9" s="1">
        <v>80072</v>
      </c>
      <c r="AA9" s="2" t="str">
        <f t="shared" si="10"/>
        <v>BH802P15080072</v>
      </c>
      <c r="AB9" s="1">
        <v>80073</v>
      </c>
      <c r="AC9" s="2" t="str">
        <f t="shared" si="11"/>
        <v>BH802P15080073</v>
      </c>
      <c r="AD9" s="1">
        <v>80074</v>
      </c>
      <c r="AE9" s="2" t="str">
        <f t="shared" si="12"/>
        <v>BH802P15080074</v>
      </c>
      <c r="AF9" s="1">
        <v>80075</v>
      </c>
      <c r="AG9" s="2" t="str">
        <f t="shared" si="13"/>
        <v>BH802P15080075</v>
      </c>
      <c r="AH9" s="1">
        <v>80076</v>
      </c>
      <c r="AI9" s="2" t="str">
        <f t="shared" si="14"/>
        <v>BH802P15080076</v>
      </c>
      <c r="AJ9" s="1">
        <v>80077</v>
      </c>
      <c r="AK9" s="2" t="str">
        <f t="shared" si="15"/>
        <v>BH802P15080077</v>
      </c>
      <c r="AL9" s="1">
        <v>80078</v>
      </c>
      <c r="AM9" s="2" t="str">
        <f t="shared" si="16"/>
        <v>BH802P15080078</v>
      </c>
      <c r="AN9" s="1">
        <v>80079</v>
      </c>
      <c r="AO9" s="2" t="str">
        <f t="shared" si="17"/>
        <v>BH802P15080079</v>
      </c>
      <c r="AP9" s="1">
        <v>80080</v>
      </c>
      <c r="AQ9" s="2" t="str">
        <f t="shared" si="18"/>
        <v>BH802P15080080</v>
      </c>
    </row>
    <row r="10" spans="1:43">
      <c r="A10" s="2" t="s">
        <v>5306</v>
      </c>
      <c r="B10" s="2" t="s">
        <v>10</v>
      </c>
      <c r="C10" s="7" t="s">
        <v>0</v>
      </c>
      <c r="D10" s="1" t="str">
        <f t="shared" si="29"/>
        <v>1B3ACC</v>
      </c>
      <c r="E10" s="2" t="str">
        <f t="shared" si="19"/>
        <v>001FC11B3ACC</v>
      </c>
      <c r="F10" s="1" t="str">
        <f t="shared" si="0"/>
        <v>1B3ACD</v>
      </c>
      <c r="G10" s="2" t="str">
        <f t="shared" si="1"/>
        <v>001FC11B3ACD</v>
      </c>
      <c r="H10" s="1" t="str">
        <f t="shared" si="20"/>
        <v>1B3ACE</v>
      </c>
      <c r="I10" s="2" t="str">
        <f t="shared" si="2"/>
        <v>001FC11B3ACE</v>
      </c>
      <c r="J10" s="1" t="str">
        <f t="shared" si="21"/>
        <v>1B3ACF</v>
      </c>
      <c r="K10" s="2" t="str">
        <f t="shared" si="3"/>
        <v>001FC11B3ACF</v>
      </c>
      <c r="L10" s="1" t="str">
        <f t="shared" si="22"/>
        <v>1B3AD0</v>
      </c>
      <c r="M10" s="2" t="str">
        <f t="shared" si="4"/>
        <v>001FC11B3AD0</v>
      </c>
      <c r="N10" s="1" t="str">
        <f t="shared" si="23"/>
        <v>1B3AD1</v>
      </c>
      <c r="O10" s="2" t="str">
        <f t="shared" si="5"/>
        <v>001FC11B3AD1</v>
      </c>
      <c r="P10" s="1" t="str">
        <f t="shared" si="24"/>
        <v>1B3AD2</v>
      </c>
      <c r="Q10" s="2" t="str">
        <f t="shared" si="6"/>
        <v>001FC11B3AD2</v>
      </c>
      <c r="R10" s="1" t="str">
        <f t="shared" si="25"/>
        <v>1B3AD3</v>
      </c>
      <c r="S10" s="2" t="str">
        <f t="shared" si="7"/>
        <v>001FC11B3AD3</v>
      </c>
      <c r="T10" s="1" t="str">
        <f t="shared" si="26"/>
        <v>1B3AD4</v>
      </c>
      <c r="U10" s="2" t="str">
        <f t="shared" si="8"/>
        <v>001FC11B3AD4</v>
      </c>
      <c r="V10" s="1" t="str">
        <f t="shared" si="27"/>
        <v>1B3AD5</v>
      </c>
      <c r="W10" s="2" t="str">
        <f t="shared" si="9"/>
        <v>001FC11B3AD5</v>
      </c>
      <c r="X10" s="2">
        <v>80081</v>
      </c>
      <c r="Y10" s="2" t="str">
        <f t="shared" si="28"/>
        <v>BH802P15080081</v>
      </c>
      <c r="Z10" s="2">
        <v>80082</v>
      </c>
      <c r="AA10" s="2" t="str">
        <f t="shared" si="10"/>
        <v>BH802P15080082</v>
      </c>
      <c r="AB10" s="2">
        <v>80083</v>
      </c>
      <c r="AC10" s="2" t="str">
        <f t="shared" si="11"/>
        <v>BH802P15080083</v>
      </c>
      <c r="AD10" s="2">
        <v>80084</v>
      </c>
      <c r="AE10" s="2" t="str">
        <f t="shared" si="12"/>
        <v>BH802P15080084</v>
      </c>
      <c r="AF10" s="2">
        <v>80085</v>
      </c>
      <c r="AG10" s="2" t="str">
        <f t="shared" si="13"/>
        <v>BH802P15080085</v>
      </c>
      <c r="AH10" s="2">
        <v>80086</v>
      </c>
      <c r="AI10" s="2" t="str">
        <f t="shared" si="14"/>
        <v>BH802P15080086</v>
      </c>
      <c r="AJ10" s="2">
        <v>80087</v>
      </c>
      <c r="AK10" s="2" t="str">
        <f t="shared" si="15"/>
        <v>BH802P15080087</v>
      </c>
      <c r="AL10" s="2">
        <v>80088</v>
      </c>
      <c r="AM10" s="2" t="str">
        <f t="shared" si="16"/>
        <v>BH802P15080088</v>
      </c>
      <c r="AN10" s="2">
        <v>80089</v>
      </c>
      <c r="AO10" s="2" t="str">
        <f t="shared" si="17"/>
        <v>BH802P15080089</v>
      </c>
      <c r="AP10" s="2">
        <v>80090</v>
      </c>
      <c r="AQ10" s="2" t="str">
        <f t="shared" si="18"/>
        <v>BH802P15080090</v>
      </c>
    </row>
    <row r="11" spans="1:43">
      <c r="A11" s="2" t="s">
        <v>5307</v>
      </c>
      <c r="B11" s="2" t="s">
        <v>11</v>
      </c>
      <c r="C11" s="7" t="s">
        <v>0</v>
      </c>
      <c r="D11" s="1" t="str">
        <f t="shared" si="29"/>
        <v>1B3AD6</v>
      </c>
      <c r="E11" s="2" t="str">
        <f t="shared" si="19"/>
        <v>001FC11B3AD6</v>
      </c>
      <c r="F11" s="1" t="str">
        <f t="shared" si="0"/>
        <v>1B3AD7</v>
      </c>
      <c r="G11" s="2" t="str">
        <f t="shared" si="1"/>
        <v>001FC11B3AD7</v>
      </c>
      <c r="H11" s="1" t="str">
        <f t="shared" si="20"/>
        <v>1B3AD8</v>
      </c>
      <c r="I11" s="2" t="str">
        <f t="shared" si="2"/>
        <v>001FC11B3AD8</v>
      </c>
      <c r="J11" s="1" t="str">
        <f t="shared" si="21"/>
        <v>1B3AD9</v>
      </c>
      <c r="K11" s="2" t="str">
        <f t="shared" si="3"/>
        <v>001FC11B3AD9</v>
      </c>
      <c r="L11" s="1" t="str">
        <f t="shared" si="22"/>
        <v>1B3ADA</v>
      </c>
      <c r="M11" s="2" t="str">
        <f t="shared" si="4"/>
        <v>001FC11B3ADA</v>
      </c>
      <c r="N11" s="1" t="str">
        <f t="shared" si="23"/>
        <v>1B3ADB</v>
      </c>
      <c r="O11" s="2" t="str">
        <f t="shared" si="5"/>
        <v>001FC11B3ADB</v>
      </c>
      <c r="P11" s="1" t="str">
        <f t="shared" si="24"/>
        <v>1B3ADC</v>
      </c>
      <c r="Q11" s="2" t="str">
        <f t="shared" si="6"/>
        <v>001FC11B3ADC</v>
      </c>
      <c r="R11" s="1" t="str">
        <f t="shared" si="25"/>
        <v>1B3ADD</v>
      </c>
      <c r="S11" s="2" t="str">
        <f t="shared" si="7"/>
        <v>001FC11B3ADD</v>
      </c>
      <c r="T11" s="1" t="str">
        <f t="shared" si="26"/>
        <v>1B3ADE</v>
      </c>
      <c r="U11" s="2" t="str">
        <f t="shared" si="8"/>
        <v>001FC11B3ADE</v>
      </c>
      <c r="V11" s="1" t="str">
        <f t="shared" si="27"/>
        <v>1B3ADF</v>
      </c>
      <c r="W11" s="2" t="str">
        <f t="shared" si="9"/>
        <v>001FC11B3ADF</v>
      </c>
      <c r="X11" s="1">
        <v>80091</v>
      </c>
      <c r="Y11" s="2" t="str">
        <f t="shared" si="28"/>
        <v>BH802P15080091</v>
      </c>
      <c r="Z11" s="1">
        <v>80092</v>
      </c>
      <c r="AA11" s="2" t="str">
        <f t="shared" si="10"/>
        <v>BH802P15080092</v>
      </c>
      <c r="AB11" s="1">
        <v>80093</v>
      </c>
      <c r="AC11" s="2" t="str">
        <f t="shared" si="11"/>
        <v>BH802P15080093</v>
      </c>
      <c r="AD11" s="1">
        <v>80094</v>
      </c>
      <c r="AE11" s="2" t="str">
        <f t="shared" si="12"/>
        <v>BH802P15080094</v>
      </c>
      <c r="AF11" s="1">
        <v>80095</v>
      </c>
      <c r="AG11" s="2" t="str">
        <f t="shared" si="13"/>
        <v>BH802P15080095</v>
      </c>
      <c r="AH11" s="1">
        <v>80096</v>
      </c>
      <c r="AI11" s="2" t="str">
        <f t="shared" si="14"/>
        <v>BH802P15080096</v>
      </c>
      <c r="AJ11" s="1">
        <v>80097</v>
      </c>
      <c r="AK11" s="2" t="str">
        <f t="shared" si="15"/>
        <v>BH802P15080097</v>
      </c>
      <c r="AL11" s="1">
        <v>80098</v>
      </c>
      <c r="AM11" s="2" t="str">
        <f t="shared" si="16"/>
        <v>BH802P15080098</v>
      </c>
      <c r="AN11" s="1">
        <v>80099</v>
      </c>
      <c r="AO11" s="2" t="str">
        <f t="shared" si="17"/>
        <v>BH802P15080099</v>
      </c>
      <c r="AP11" s="1">
        <v>80100</v>
      </c>
      <c r="AQ11" s="2" t="str">
        <f t="shared" si="18"/>
        <v>BH802P15080100</v>
      </c>
    </row>
    <row r="12" spans="1:43">
      <c r="A12" s="5" t="s">
        <v>2325</v>
      </c>
      <c r="B12" s="2" t="s">
        <v>12</v>
      </c>
      <c r="C12" s="7" t="s">
        <v>0</v>
      </c>
      <c r="D12" s="1" t="str">
        <f t="shared" si="29"/>
        <v>1B3AE0</v>
      </c>
      <c r="E12" s="2" t="str">
        <f t="shared" si="19"/>
        <v>001FC11B3AE0</v>
      </c>
      <c r="F12" s="1" t="str">
        <f t="shared" si="0"/>
        <v>1B3AE1</v>
      </c>
      <c r="G12" s="2" t="str">
        <f t="shared" si="1"/>
        <v>001FC11B3AE1</v>
      </c>
      <c r="H12" s="1" t="str">
        <f t="shared" si="20"/>
        <v>1B3AE2</v>
      </c>
      <c r="I12" s="2" t="str">
        <f t="shared" si="2"/>
        <v>001FC11B3AE2</v>
      </c>
      <c r="J12" s="1" t="str">
        <f t="shared" si="21"/>
        <v>1B3AE3</v>
      </c>
      <c r="K12" s="2" t="str">
        <f t="shared" si="3"/>
        <v>001FC11B3AE3</v>
      </c>
      <c r="L12" s="1" t="str">
        <f t="shared" si="22"/>
        <v>1B3AE4</v>
      </c>
      <c r="M12" s="2" t="str">
        <f t="shared" si="4"/>
        <v>001FC11B3AE4</v>
      </c>
      <c r="N12" s="1" t="str">
        <f t="shared" si="23"/>
        <v>1B3AE5</v>
      </c>
      <c r="O12" s="2" t="str">
        <f t="shared" si="5"/>
        <v>001FC11B3AE5</v>
      </c>
      <c r="P12" s="1" t="str">
        <f t="shared" si="24"/>
        <v>1B3AE6</v>
      </c>
      <c r="Q12" s="2" t="str">
        <f t="shared" si="6"/>
        <v>001FC11B3AE6</v>
      </c>
      <c r="R12" s="1" t="str">
        <f t="shared" si="25"/>
        <v>1B3AE7</v>
      </c>
      <c r="S12" s="2" t="str">
        <f t="shared" si="7"/>
        <v>001FC11B3AE7</v>
      </c>
      <c r="T12" s="1" t="str">
        <f t="shared" si="26"/>
        <v>1B3AE8</v>
      </c>
      <c r="U12" s="2" t="str">
        <f t="shared" si="8"/>
        <v>001FC11B3AE8</v>
      </c>
      <c r="V12" s="1" t="str">
        <f t="shared" si="27"/>
        <v>1B3AE9</v>
      </c>
      <c r="W12" s="2" t="str">
        <f t="shared" si="9"/>
        <v>001FC11B3AE9</v>
      </c>
      <c r="X12" s="2">
        <v>80101</v>
      </c>
      <c r="Y12" s="2" t="str">
        <f t="shared" si="28"/>
        <v>BH802P15080101</v>
      </c>
      <c r="Z12" s="2">
        <v>80102</v>
      </c>
      <c r="AA12" s="2" t="str">
        <f t="shared" si="10"/>
        <v>BH802P15080102</v>
      </c>
      <c r="AB12" s="2">
        <v>80103</v>
      </c>
      <c r="AC12" s="2" t="str">
        <f t="shared" si="11"/>
        <v>BH802P15080103</v>
      </c>
      <c r="AD12" s="2">
        <v>80104</v>
      </c>
      <c r="AE12" s="2" t="str">
        <f t="shared" si="12"/>
        <v>BH802P15080104</v>
      </c>
      <c r="AF12" s="2">
        <v>80105</v>
      </c>
      <c r="AG12" s="2" t="str">
        <f t="shared" si="13"/>
        <v>BH802P15080105</v>
      </c>
      <c r="AH12" s="2">
        <v>80106</v>
      </c>
      <c r="AI12" s="2" t="str">
        <f t="shared" si="14"/>
        <v>BH802P15080106</v>
      </c>
      <c r="AJ12" s="2">
        <v>80107</v>
      </c>
      <c r="AK12" s="2" t="str">
        <f t="shared" si="15"/>
        <v>BH802P15080107</v>
      </c>
      <c r="AL12" s="2">
        <v>80108</v>
      </c>
      <c r="AM12" s="2" t="str">
        <f t="shared" si="16"/>
        <v>BH802P15080108</v>
      </c>
      <c r="AN12" s="2">
        <v>80109</v>
      </c>
      <c r="AO12" s="2" t="str">
        <f t="shared" si="17"/>
        <v>BH802P15080109</v>
      </c>
      <c r="AP12" s="2">
        <v>80110</v>
      </c>
      <c r="AQ12" s="2" t="str">
        <f t="shared" si="18"/>
        <v>BH802P15080110</v>
      </c>
    </row>
    <row r="13" spans="1:43">
      <c r="A13" s="5" t="s">
        <v>2326</v>
      </c>
      <c r="B13" s="2" t="s">
        <v>13</v>
      </c>
      <c r="C13" s="7" t="s">
        <v>0</v>
      </c>
      <c r="D13" s="1" t="str">
        <f t="shared" si="29"/>
        <v>1B3AEA</v>
      </c>
      <c r="E13" s="2" t="str">
        <f t="shared" si="19"/>
        <v>001FC11B3AEA</v>
      </c>
      <c r="F13" s="1" t="str">
        <f t="shared" si="0"/>
        <v>1B3AEB</v>
      </c>
      <c r="G13" s="2" t="str">
        <f t="shared" si="1"/>
        <v>001FC11B3AEB</v>
      </c>
      <c r="H13" s="1" t="str">
        <f t="shared" si="20"/>
        <v>1B3AEC</v>
      </c>
      <c r="I13" s="2" t="str">
        <f t="shared" si="2"/>
        <v>001FC11B3AEC</v>
      </c>
      <c r="J13" s="1" t="str">
        <f t="shared" si="21"/>
        <v>1B3AED</v>
      </c>
      <c r="K13" s="2" t="str">
        <f t="shared" si="3"/>
        <v>001FC11B3AED</v>
      </c>
      <c r="L13" s="1" t="str">
        <f t="shared" si="22"/>
        <v>1B3AEE</v>
      </c>
      <c r="M13" s="2" t="str">
        <f t="shared" si="4"/>
        <v>001FC11B3AEE</v>
      </c>
      <c r="N13" s="1" t="str">
        <f t="shared" si="23"/>
        <v>1B3AEF</v>
      </c>
      <c r="O13" s="2" t="str">
        <f t="shared" si="5"/>
        <v>001FC11B3AEF</v>
      </c>
      <c r="P13" s="1" t="str">
        <f t="shared" si="24"/>
        <v>1B3AF0</v>
      </c>
      <c r="Q13" s="2" t="str">
        <f t="shared" si="6"/>
        <v>001FC11B3AF0</v>
      </c>
      <c r="R13" s="1" t="str">
        <f t="shared" si="25"/>
        <v>1B3AF1</v>
      </c>
      <c r="S13" s="2" t="str">
        <f t="shared" si="7"/>
        <v>001FC11B3AF1</v>
      </c>
      <c r="T13" s="1" t="str">
        <f t="shared" si="26"/>
        <v>1B3AF2</v>
      </c>
      <c r="U13" s="2" t="str">
        <f t="shared" si="8"/>
        <v>001FC11B3AF2</v>
      </c>
      <c r="V13" s="1" t="str">
        <f t="shared" si="27"/>
        <v>1B3AF3</v>
      </c>
      <c r="W13" s="2" t="str">
        <f t="shared" si="9"/>
        <v>001FC11B3AF3</v>
      </c>
      <c r="X13" s="1">
        <v>80111</v>
      </c>
      <c r="Y13" s="2" t="str">
        <f t="shared" si="28"/>
        <v>BH802P15080111</v>
      </c>
      <c r="Z13" s="1">
        <v>80112</v>
      </c>
      <c r="AA13" s="2" t="str">
        <f t="shared" si="10"/>
        <v>BH802P15080112</v>
      </c>
      <c r="AB13" s="1">
        <v>80113</v>
      </c>
      <c r="AC13" s="2" t="str">
        <f t="shared" si="11"/>
        <v>BH802P15080113</v>
      </c>
      <c r="AD13" s="1">
        <v>80114</v>
      </c>
      <c r="AE13" s="2" t="str">
        <f t="shared" si="12"/>
        <v>BH802P15080114</v>
      </c>
      <c r="AF13" s="1">
        <v>80115</v>
      </c>
      <c r="AG13" s="2" t="str">
        <f t="shared" si="13"/>
        <v>BH802P15080115</v>
      </c>
      <c r="AH13" s="1">
        <v>80116</v>
      </c>
      <c r="AI13" s="2" t="str">
        <f t="shared" si="14"/>
        <v>BH802P15080116</v>
      </c>
      <c r="AJ13" s="1">
        <v>80117</v>
      </c>
      <c r="AK13" s="2" t="str">
        <f t="shared" si="15"/>
        <v>BH802P15080117</v>
      </c>
      <c r="AL13" s="1">
        <v>80118</v>
      </c>
      <c r="AM13" s="2" t="str">
        <f t="shared" si="16"/>
        <v>BH802P15080118</v>
      </c>
      <c r="AN13" s="1">
        <v>80119</v>
      </c>
      <c r="AO13" s="2" t="str">
        <f t="shared" si="17"/>
        <v>BH802P15080119</v>
      </c>
      <c r="AP13" s="1">
        <v>80120</v>
      </c>
      <c r="AQ13" s="2" t="str">
        <f t="shared" si="18"/>
        <v>BH802P15080120</v>
      </c>
    </row>
    <row r="14" spans="1:43">
      <c r="A14" s="5" t="s">
        <v>2327</v>
      </c>
      <c r="B14" s="2" t="s">
        <v>14</v>
      </c>
      <c r="C14" s="7" t="s">
        <v>0</v>
      </c>
      <c r="D14" s="1" t="str">
        <f t="shared" si="29"/>
        <v>1B3AF4</v>
      </c>
      <c r="E14" s="2" t="str">
        <f t="shared" si="19"/>
        <v>001FC11B3AF4</v>
      </c>
      <c r="F14" s="1" t="str">
        <f t="shared" si="0"/>
        <v>1B3AF5</v>
      </c>
      <c r="G14" s="2" t="str">
        <f t="shared" si="1"/>
        <v>001FC11B3AF5</v>
      </c>
      <c r="H14" s="1" t="str">
        <f t="shared" si="20"/>
        <v>1B3AF6</v>
      </c>
      <c r="I14" s="2" t="str">
        <f t="shared" si="2"/>
        <v>001FC11B3AF6</v>
      </c>
      <c r="J14" s="1" t="str">
        <f t="shared" si="21"/>
        <v>1B3AF7</v>
      </c>
      <c r="K14" s="2" t="str">
        <f t="shared" si="3"/>
        <v>001FC11B3AF7</v>
      </c>
      <c r="L14" s="1" t="str">
        <f t="shared" si="22"/>
        <v>1B3AF8</v>
      </c>
      <c r="M14" s="2" t="str">
        <f t="shared" si="4"/>
        <v>001FC11B3AF8</v>
      </c>
      <c r="N14" s="1" t="str">
        <f t="shared" si="23"/>
        <v>1B3AF9</v>
      </c>
      <c r="O14" s="2" t="str">
        <f t="shared" si="5"/>
        <v>001FC11B3AF9</v>
      </c>
      <c r="P14" s="1" t="str">
        <f t="shared" si="24"/>
        <v>1B3AFA</v>
      </c>
      <c r="Q14" s="2" t="str">
        <f t="shared" si="6"/>
        <v>001FC11B3AFA</v>
      </c>
      <c r="R14" s="1" t="str">
        <f t="shared" si="25"/>
        <v>1B3AFB</v>
      </c>
      <c r="S14" s="2" t="str">
        <f t="shared" si="7"/>
        <v>001FC11B3AFB</v>
      </c>
      <c r="T14" s="1" t="str">
        <f t="shared" si="26"/>
        <v>1B3AFC</v>
      </c>
      <c r="U14" s="2" t="str">
        <f t="shared" si="8"/>
        <v>001FC11B3AFC</v>
      </c>
      <c r="V14" s="1" t="str">
        <f t="shared" si="27"/>
        <v>1B3AFD</v>
      </c>
      <c r="W14" s="2" t="str">
        <f t="shared" si="9"/>
        <v>001FC11B3AFD</v>
      </c>
      <c r="X14" s="2">
        <v>80121</v>
      </c>
      <c r="Y14" s="2" t="str">
        <f t="shared" si="28"/>
        <v>BH802P15080121</v>
      </c>
      <c r="Z14" s="2">
        <v>80122</v>
      </c>
      <c r="AA14" s="2" t="str">
        <f t="shared" si="10"/>
        <v>BH802P15080122</v>
      </c>
      <c r="AB14" s="2">
        <v>80123</v>
      </c>
      <c r="AC14" s="2" t="str">
        <f t="shared" si="11"/>
        <v>BH802P15080123</v>
      </c>
      <c r="AD14" s="2">
        <v>80124</v>
      </c>
      <c r="AE14" s="2" t="str">
        <f t="shared" si="12"/>
        <v>BH802P15080124</v>
      </c>
      <c r="AF14" s="2">
        <v>80125</v>
      </c>
      <c r="AG14" s="2" t="str">
        <f t="shared" si="13"/>
        <v>BH802P15080125</v>
      </c>
      <c r="AH14" s="2">
        <v>80126</v>
      </c>
      <c r="AI14" s="2" t="str">
        <f t="shared" si="14"/>
        <v>BH802P15080126</v>
      </c>
      <c r="AJ14" s="2">
        <v>80127</v>
      </c>
      <c r="AK14" s="2" t="str">
        <f t="shared" si="15"/>
        <v>BH802P15080127</v>
      </c>
      <c r="AL14" s="2">
        <v>80128</v>
      </c>
      <c r="AM14" s="2" t="str">
        <f t="shared" si="16"/>
        <v>BH802P15080128</v>
      </c>
      <c r="AN14" s="2">
        <v>80129</v>
      </c>
      <c r="AO14" s="2" t="str">
        <f t="shared" si="17"/>
        <v>BH802P15080129</v>
      </c>
      <c r="AP14" s="2">
        <v>80130</v>
      </c>
      <c r="AQ14" s="2" t="str">
        <f t="shared" si="18"/>
        <v>BH802P15080130</v>
      </c>
    </row>
    <row r="15" spans="1:43">
      <c r="A15" s="5" t="s">
        <v>2328</v>
      </c>
      <c r="B15" s="2" t="s">
        <v>15</v>
      </c>
      <c r="C15" s="7" t="s">
        <v>0</v>
      </c>
      <c r="D15" s="1" t="str">
        <f t="shared" si="29"/>
        <v>1B3AFE</v>
      </c>
      <c r="E15" s="2" t="str">
        <f t="shared" si="19"/>
        <v>001FC11B3AFE</v>
      </c>
      <c r="F15" s="1" t="str">
        <f t="shared" si="0"/>
        <v>1B3AFF</v>
      </c>
      <c r="G15" s="2" t="str">
        <f t="shared" si="1"/>
        <v>001FC11B3AFF</v>
      </c>
      <c r="H15" s="1" t="str">
        <f t="shared" si="20"/>
        <v>1B3B00</v>
      </c>
      <c r="I15" s="2" t="str">
        <f t="shared" si="2"/>
        <v>001FC11B3B00</v>
      </c>
      <c r="J15" s="1" t="str">
        <f t="shared" si="21"/>
        <v>1B3B01</v>
      </c>
      <c r="K15" s="2" t="str">
        <f t="shared" si="3"/>
        <v>001FC11B3B01</v>
      </c>
      <c r="L15" s="1" t="str">
        <f t="shared" si="22"/>
        <v>1B3B02</v>
      </c>
      <c r="M15" s="2" t="str">
        <f t="shared" si="4"/>
        <v>001FC11B3B02</v>
      </c>
      <c r="N15" s="1" t="str">
        <f t="shared" si="23"/>
        <v>1B3B03</v>
      </c>
      <c r="O15" s="2" t="str">
        <f t="shared" si="5"/>
        <v>001FC11B3B03</v>
      </c>
      <c r="P15" s="1" t="str">
        <f t="shared" si="24"/>
        <v>1B3B04</v>
      </c>
      <c r="Q15" s="2" t="str">
        <f t="shared" si="6"/>
        <v>001FC11B3B04</v>
      </c>
      <c r="R15" s="1" t="str">
        <f t="shared" si="25"/>
        <v>1B3B05</v>
      </c>
      <c r="S15" s="2" t="str">
        <f t="shared" si="7"/>
        <v>001FC11B3B05</v>
      </c>
      <c r="T15" s="1" t="str">
        <f t="shared" si="26"/>
        <v>1B3B06</v>
      </c>
      <c r="U15" s="2" t="str">
        <f t="shared" si="8"/>
        <v>001FC11B3B06</v>
      </c>
      <c r="V15" s="1" t="str">
        <f t="shared" si="27"/>
        <v>1B3B07</v>
      </c>
      <c r="W15" s="2" t="str">
        <f t="shared" si="9"/>
        <v>001FC11B3B07</v>
      </c>
      <c r="X15" s="1">
        <v>80131</v>
      </c>
      <c r="Y15" s="2" t="str">
        <f t="shared" si="28"/>
        <v>BH802P15080131</v>
      </c>
      <c r="Z15" s="1">
        <v>80132</v>
      </c>
      <c r="AA15" s="2" t="str">
        <f t="shared" si="10"/>
        <v>BH802P15080132</v>
      </c>
      <c r="AB15" s="1">
        <v>80133</v>
      </c>
      <c r="AC15" s="2" t="str">
        <f t="shared" si="11"/>
        <v>BH802P15080133</v>
      </c>
      <c r="AD15" s="1">
        <v>80134</v>
      </c>
      <c r="AE15" s="2" t="str">
        <f t="shared" si="12"/>
        <v>BH802P15080134</v>
      </c>
      <c r="AF15" s="1">
        <v>80135</v>
      </c>
      <c r="AG15" s="2" t="str">
        <f t="shared" si="13"/>
        <v>BH802P15080135</v>
      </c>
      <c r="AH15" s="1">
        <v>80136</v>
      </c>
      <c r="AI15" s="2" t="str">
        <f t="shared" si="14"/>
        <v>BH802P15080136</v>
      </c>
      <c r="AJ15" s="1">
        <v>80137</v>
      </c>
      <c r="AK15" s="2" t="str">
        <f t="shared" si="15"/>
        <v>BH802P15080137</v>
      </c>
      <c r="AL15" s="1">
        <v>80138</v>
      </c>
      <c r="AM15" s="2" t="str">
        <f t="shared" si="16"/>
        <v>BH802P15080138</v>
      </c>
      <c r="AN15" s="1">
        <v>80139</v>
      </c>
      <c r="AO15" s="2" t="str">
        <f t="shared" si="17"/>
        <v>BH802P15080139</v>
      </c>
      <c r="AP15" s="1">
        <v>80140</v>
      </c>
      <c r="AQ15" s="2" t="str">
        <f t="shared" si="18"/>
        <v>BH802P15080140</v>
      </c>
    </row>
    <row r="16" spans="1:43">
      <c r="A16" s="5" t="s">
        <v>2329</v>
      </c>
      <c r="B16" s="2" t="s">
        <v>16</v>
      </c>
      <c r="C16" s="7" t="s">
        <v>0</v>
      </c>
      <c r="D16" s="1" t="str">
        <f t="shared" si="29"/>
        <v>1B3B08</v>
      </c>
      <c r="E16" s="2" t="str">
        <f t="shared" si="19"/>
        <v>001FC11B3B08</v>
      </c>
      <c r="F16" s="1" t="str">
        <f t="shared" si="0"/>
        <v>1B3B09</v>
      </c>
      <c r="G16" s="2" t="str">
        <f t="shared" si="1"/>
        <v>001FC11B3B09</v>
      </c>
      <c r="H16" s="1" t="str">
        <f t="shared" si="20"/>
        <v>1B3B0A</v>
      </c>
      <c r="I16" s="2" t="str">
        <f t="shared" si="2"/>
        <v>001FC11B3B0A</v>
      </c>
      <c r="J16" s="1" t="str">
        <f t="shared" si="21"/>
        <v>1B3B0B</v>
      </c>
      <c r="K16" s="2" t="str">
        <f t="shared" si="3"/>
        <v>001FC11B3B0B</v>
      </c>
      <c r="L16" s="1" t="str">
        <f t="shared" si="22"/>
        <v>1B3B0C</v>
      </c>
      <c r="M16" s="2" t="str">
        <f t="shared" si="4"/>
        <v>001FC11B3B0C</v>
      </c>
      <c r="N16" s="1" t="str">
        <f t="shared" si="23"/>
        <v>1B3B0D</v>
      </c>
      <c r="O16" s="2" t="str">
        <f t="shared" si="5"/>
        <v>001FC11B3B0D</v>
      </c>
      <c r="P16" s="1" t="str">
        <f t="shared" si="24"/>
        <v>1B3B0E</v>
      </c>
      <c r="Q16" s="2" t="str">
        <f t="shared" si="6"/>
        <v>001FC11B3B0E</v>
      </c>
      <c r="R16" s="1" t="str">
        <f t="shared" si="25"/>
        <v>1B3B0F</v>
      </c>
      <c r="S16" s="2" t="str">
        <f t="shared" si="7"/>
        <v>001FC11B3B0F</v>
      </c>
      <c r="T16" s="1" t="str">
        <f t="shared" si="26"/>
        <v>1B3B10</v>
      </c>
      <c r="U16" s="2" t="str">
        <f t="shared" si="8"/>
        <v>001FC11B3B10</v>
      </c>
      <c r="V16" s="1" t="str">
        <f t="shared" si="27"/>
        <v>1B3B11</v>
      </c>
      <c r="W16" s="2" t="str">
        <f t="shared" si="9"/>
        <v>001FC11B3B11</v>
      </c>
      <c r="X16" s="2">
        <v>80141</v>
      </c>
      <c r="Y16" s="2" t="str">
        <f t="shared" si="28"/>
        <v>BH802P15080141</v>
      </c>
      <c r="Z16" s="2">
        <v>80142</v>
      </c>
      <c r="AA16" s="2" t="str">
        <f t="shared" si="10"/>
        <v>BH802P15080142</v>
      </c>
      <c r="AB16" s="2">
        <v>80143</v>
      </c>
      <c r="AC16" s="2" t="str">
        <f t="shared" si="11"/>
        <v>BH802P15080143</v>
      </c>
      <c r="AD16" s="2">
        <v>80144</v>
      </c>
      <c r="AE16" s="2" t="str">
        <f t="shared" si="12"/>
        <v>BH802P15080144</v>
      </c>
      <c r="AF16" s="2">
        <v>80145</v>
      </c>
      <c r="AG16" s="2" t="str">
        <f t="shared" si="13"/>
        <v>BH802P15080145</v>
      </c>
      <c r="AH16" s="2">
        <v>80146</v>
      </c>
      <c r="AI16" s="2" t="str">
        <f t="shared" si="14"/>
        <v>BH802P15080146</v>
      </c>
      <c r="AJ16" s="2">
        <v>80147</v>
      </c>
      <c r="AK16" s="2" t="str">
        <f t="shared" si="15"/>
        <v>BH802P15080147</v>
      </c>
      <c r="AL16" s="2">
        <v>80148</v>
      </c>
      <c r="AM16" s="2" t="str">
        <f t="shared" si="16"/>
        <v>BH802P15080148</v>
      </c>
      <c r="AN16" s="2">
        <v>80149</v>
      </c>
      <c r="AO16" s="2" t="str">
        <f t="shared" si="17"/>
        <v>BH802P15080149</v>
      </c>
      <c r="AP16" s="2">
        <v>80150</v>
      </c>
      <c r="AQ16" s="2" t="str">
        <f t="shared" si="18"/>
        <v>BH802P15080150</v>
      </c>
    </row>
    <row r="17" spans="1:43">
      <c r="A17" s="5" t="s">
        <v>2330</v>
      </c>
      <c r="B17" s="2" t="s">
        <v>17</v>
      </c>
      <c r="C17" s="7" t="s">
        <v>0</v>
      </c>
      <c r="D17" s="1" t="str">
        <f t="shared" si="29"/>
        <v>1B3B12</v>
      </c>
      <c r="E17" s="2" t="str">
        <f t="shared" si="19"/>
        <v>001FC11B3B12</v>
      </c>
      <c r="F17" s="1" t="str">
        <f t="shared" si="0"/>
        <v>1B3B13</v>
      </c>
      <c r="G17" s="2" t="str">
        <f t="shared" si="1"/>
        <v>001FC11B3B13</v>
      </c>
      <c r="H17" s="1" t="str">
        <f t="shared" si="20"/>
        <v>1B3B14</v>
      </c>
      <c r="I17" s="2" t="str">
        <f t="shared" si="2"/>
        <v>001FC11B3B14</v>
      </c>
      <c r="J17" s="1" t="str">
        <f t="shared" si="21"/>
        <v>1B3B15</v>
      </c>
      <c r="K17" s="2" t="str">
        <f t="shared" si="3"/>
        <v>001FC11B3B15</v>
      </c>
      <c r="L17" s="1" t="str">
        <f t="shared" si="22"/>
        <v>1B3B16</v>
      </c>
      <c r="M17" s="2" t="str">
        <f t="shared" si="4"/>
        <v>001FC11B3B16</v>
      </c>
      <c r="N17" s="1" t="str">
        <f t="shared" si="23"/>
        <v>1B3B17</v>
      </c>
      <c r="O17" s="2" t="str">
        <f t="shared" si="5"/>
        <v>001FC11B3B17</v>
      </c>
      <c r="P17" s="1" t="str">
        <f t="shared" si="24"/>
        <v>1B3B18</v>
      </c>
      <c r="Q17" s="2" t="str">
        <f t="shared" si="6"/>
        <v>001FC11B3B18</v>
      </c>
      <c r="R17" s="1" t="str">
        <f t="shared" si="25"/>
        <v>1B3B19</v>
      </c>
      <c r="S17" s="2" t="str">
        <f t="shared" si="7"/>
        <v>001FC11B3B19</v>
      </c>
      <c r="T17" s="1" t="str">
        <f t="shared" si="26"/>
        <v>1B3B1A</v>
      </c>
      <c r="U17" s="2" t="str">
        <f t="shared" si="8"/>
        <v>001FC11B3B1A</v>
      </c>
      <c r="V17" s="1" t="str">
        <f t="shared" si="27"/>
        <v>1B3B1B</v>
      </c>
      <c r="W17" s="2" t="str">
        <f t="shared" si="9"/>
        <v>001FC11B3B1B</v>
      </c>
      <c r="X17" s="1">
        <v>80151</v>
      </c>
      <c r="Y17" s="2" t="str">
        <f t="shared" si="28"/>
        <v>BH802P15080151</v>
      </c>
      <c r="Z17" s="1">
        <v>80152</v>
      </c>
      <c r="AA17" s="2" t="str">
        <f t="shared" si="10"/>
        <v>BH802P15080152</v>
      </c>
      <c r="AB17" s="1">
        <v>80153</v>
      </c>
      <c r="AC17" s="2" t="str">
        <f t="shared" si="11"/>
        <v>BH802P15080153</v>
      </c>
      <c r="AD17" s="1">
        <v>80154</v>
      </c>
      <c r="AE17" s="2" t="str">
        <f t="shared" si="12"/>
        <v>BH802P15080154</v>
      </c>
      <c r="AF17" s="1">
        <v>80155</v>
      </c>
      <c r="AG17" s="2" t="str">
        <f t="shared" si="13"/>
        <v>BH802P15080155</v>
      </c>
      <c r="AH17" s="1">
        <v>80156</v>
      </c>
      <c r="AI17" s="2" t="str">
        <f t="shared" si="14"/>
        <v>BH802P15080156</v>
      </c>
      <c r="AJ17" s="1">
        <v>80157</v>
      </c>
      <c r="AK17" s="2" t="str">
        <f t="shared" si="15"/>
        <v>BH802P15080157</v>
      </c>
      <c r="AL17" s="1">
        <v>80158</v>
      </c>
      <c r="AM17" s="2" t="str">
        <f t="shared" si="16"/>
        <v>BH802P15080158</v>
      </c>
      <c r="AN17" s="1">
        <v>80159</v>
      </c>
      <c r="AO17" s="2" t="str">
        <f t="shared" si="17"/>
        <v>BH802P15080159</v>
      </c>
      <c r="AP17" s="1">
        <v>80160</v>
      </c>
      <c r="AQ17" s="2" t="str">
        <f t="shared" si="18"/>
        <v>BH802P15080160</v>
      </c>
    </row>
    <row r="18" spans="1:43">
      <c r="A18" s="5" t="s">
        <v>2331</v>
      </c>
      <c r="B18" s="2" t="s">
        <v>18</v>
      </c>
      <c r="C18" s="7" t="s">
        <v>0</v>
      </c>
      <c r="D18" s="1" t="str">
        <f t="shared" si="29"/>
        <v>1B3B1C</v>
      </c>
      <c r="E18" s="2" t="str">
        <f t="shared" si="19"/>
        <v>001FC11B3B1C</v>
      </c>
      <c r="F18" s="1" t="str">
        <f t="shared" si="0"/>
        <v>1B3B1D</v>
      </c>
      <c r="G18" s="2" t="str">
        <f t="shared" si="1"/>
        <v>001FC11B3B1D</v>
      </c>
      <c r="H18" s="1" t="str">
        <f t="shared" si="20"/>
        <v>1B3B1E</v>
      </c>
      <c r="I18" s="2" t="str">
        <f t="shared" si="2"/>
        <v>001FC11B3B1E</v>
      </c>
      <c r="J18" s="1" t="str">
        <f t="shared" si="21"/>
        <v>1B3B1F</v>
      </c>
      <c r="K18" s="2" t="str">
        <f t="shared" si="3"/>
        <v>001FC11B3B1F</v>
      </c>
      <c r="L18" s="1" t="str">
        <f t="shared" si="22"/>
        <v>1B3B20</v>
      </c>
      <c r="M18" s="2" t="str">
        <f t="shared" si="4"/>
        <v>001FC11B3B20</v>
      </c>
      <c r="N18" s="1" t="str">
        <f t="shared" si="23"/>
        <v>1B3B21</v>
      </c>
      <c r="O18" s="2" t="str">
        <f t="shared" si="5"/>
        <v>001FC11B3B21</v>
      </c>
      <c r="P18" s="1" t="str">
        <f t="shared" si="24"/>
        <v>1B3B22</v>
      </c>
      <c r="Q18" s="2" t="str">
        <f t="shared" si="6"/>
        <v>001FC11B3B22</v>
      </c>
      <c r="R18" s="1" t="str">
        <f t="shared" si="25"/>
        <v>1B3B23</v>
      </c>
      <c r="S18" s="2" t="str">
        <f t="shared" si="7"/>
        <v>001FC11B3B23</v>
      </c>
      <c r="T18" s="1" t="str">
        <f t="shared" si="26"/>
        <v>1B3B24</v>
      </c>
      <c r="U18" s="2" t="str">
        <f t="shared" si="8"/>
        <v>001FC11B3B24</v>
      </c>
      <c r="V18" s="1" t="str">
        <f t="shared" si="27"/>
        <v>1B3B25</v>
      </c>
      <c r="W18" s="2" t="str">
        <f t="shared" si="9"/>
        <v>001FC11B3B25</v>
      </c>
      <c r="X18" s="2">
        <v>80161</v>
      </c>
      <c r="Y18" s="2" t="str">
        <f t="shared" si="28"/>
        <v>BH802P15080161</v>
      </c>
      <c r="Z18" s="2">
        <v>80162</v>
      </c>
      <c r="AA18" s="2" t="str">
        <f t="shared" si="10"/>
        <v>BH802P15080162</v>
      </c>
      <c r="AB18" s="2">
        <v>80163</v>
      </c>
      <c r="AC18" s="2" t="str">
        <f t="shared" si="11"/>
        <v>BH802P15080163</v>
      </c>
      <c r="AD18" s="2">
        <v>80164</v>
      </c>
      <c r="AE18" s="2" t="str">
        <f t="shared" si="12"/>
        <v>BH802P15080164</v>
      </c>
      <c r="AF18" s="2">
        <v>80165</v>
      </c>
      <c r="AG18" s="2" t="str">
        <f t="shared" si="13"/>
        <v>BH802P15080165</v>
      </c>
      <c r="AH18" s="2">
        <v>80166</v>
      </c>
      <c r="AI18" s="2" t="str">
        <f t="shared" si="14"/>
        <v>BH802P15080166</v>
      </c>
      <c r="AJ18" s="2">
        <v>80167</v>
      </c>
      <c r="AK18" s="2" t="str">
        <f t="shared" si="15"/>
        <v>BH802P15080167</v>
      </c>
      <c r="AL18" s="2">
        <v>80168</v>
      </c>
      <c r="AM18" s="2" t="str">
        <f t="shared" si="16"/>
        <v>BH802P15080168</v>
      </c>
      <c r="AN18" s="2">
        <v>80169</v>
      </c>
      <c r="AO18" s="2" t="str">
        <f t="shared" si="17"/>
        <v>BH802P15080169</v>
      </c>
      <c r="AP18" s="2">
        <v>80170</v>
      </c>
      <c r="AQ18" s="2" t="str">
        <f t="shared" si="18"/>
        <v>BH802P15080170</v>
      </c>
    </row>
    <row r="19" spans="1:43">
      <c r="A19" s="5" t="s">
        <v>2332</v>
      </c>
      <c r="B19" s="2" t="s">
        <v>19</v>
      </c>
      <c r="C19" s="7" t="s">
        <v>0</v>
      </c>
      <c r="D19" s="1" t="str">
        <f t="shared" si="29"/>
        <v>1B3B26</v>
      </c>
      <c r="E19" s="2" t="str">
        <f t="shared" si="19"/>
        <v>001FC11B3B26</v>
      </c>
      <c r="F19" s="1" t="str">
        <f t="shared" si="0"/>
        <v>1B3B27</v>
      </c>
      <c r="G19" s="2" t="str">
        <f t="shared" si="1"/>
        <v>001FC11B3B27</v>
      </c>
      <c r="H19" s="1" t="str">
        <f t="shared" si="20"/>
        <v>1B3B28</v>
      </c>
      <c r="I19" s="2" t="str">
        <f t="shared" si="2"/>
        <v>001FC11B3B28</v>
      </c>
      <c r="J19" s="1" t="str">
        <f t="shared" si="21"/>
        <v>1B3B29</v>
      </c>
      <c r="K19" s="2" t="str">
        <f t="shared" si="3"/>
        <v>001FC11B3B29</v>
      </c>
      <c r="L19" s="1" t="str">
        <f t="shared" si="22"/>
        <v>1B3B2A</v>
      </c>
      <c r="M19" s="2" t="str">
        <f t="shared" si="4"/>
        <v>001FC11B3B2A</v>
      </c>
      <c r="N19" s="1" t="str">
        <f t="shared" si="23"/>
        <v>1B3B2B</v>
      </c>
      <c r="O19" s="2" t="str">
        <f t="shared" si="5"/>
        <v>001FC11B3B2B</v>
      </c>
      <c r="P19" s="1" t="str">
        <f t="shared" si="24"/>
        <v>1B3B2C</v>
      </c>
      <c r="Q19" s="2" t="str">
        <f t="shared" si="6"/>
        <v>001FC11B3B2C</v>
      </c>
      <c r="R19" s="1" t="str">
        <f t="shared" si="25"/>
        <v>1B3B2D</v>
      </c>
      <c r="S19" s="2" t="str">
        <f t="shared" si="7"/>
        <v>001FC11B3B2D</v>
      </c>
      <c r="T19" s="1" t="str">
        <f t="shared" si="26"/>
        <v>1B3B2E</v>
      </c>
      <c r="U19" s="2" t="str">
        <f t="shared" si="8"/>
        <v>001FC11B3B2E</v>
      </c>
      <c r="V19" s="1" t="str">
        <f t="shared" si="27"/>
        <v>1B3B2F</v>
      </c>
      <c r="W19" s="2" t="str">
        <f t="shared" si="9"/>
        <v>001FC11B3B2F</v>
      </c>
      <c r="X19" s="1">
        <v>80171</v>
      </c>
      <c r="Y19" s="2" t="str">
        <f t="shared" si="28"/>
        <v>BH802P15080171</v>
      </c>
      <c r="Z19" s="1">
        <v>80172</v>
      </c>
      <c r="AA19" s="2" t="str">
        <f t="shared" si="10"/>
        <v>BH802P15080172</v>
      </c>
      <c r="AB19" s="1">
        <v>80173</v>
      </c>
      <c r="AC19" s="2" t="str">
        <f t="shared" si="11"/>
        <v>BH802P15080173</v>
      </c>
      <c r="AD19" s="1">
        <v>80174</v>
      </c>
      <c r="AE19" s="2" t="str">
        <f t="shared" si="12"/>
        <v>BH802P15080174</v>
      </c>
      <c r="AF19" s="1">
        <v>80175</v>
      </c>
      <c r="AG19" s="2" t="str">
        <f t="shared" si="13"/>
        <v>BH802P15080175</v>
      </c>
      <c r="AH19" s="1">
        <v>80176</v>
      </c>
      <c r="AI19" s="2" t="str">
        <f t="shared" si="14"/>
        <v>BH802P15080176</v>
      </c>
      <c r="AJ19" s="1">
        <v>80177</v>
      </c>
      <c r="AK19" s="2" t="str">
        <f t="shared" si="15"/>
        <v>BH802P15080177</v>
      </c>
      <c r="AL19" s="1">
        <v>80178</v>
      </c>
      <c r="AM19" s="2" t="str">
        <f t="shared" si="16"/>
        <v>BH802P15080178</v>
      </c>
      <c r="AN19" s="1">
        <v>80179</v>
      </c>
      <c r="AO19" s="2" t="str">
        <f t="shared" si="17"/>
        <v>BH802P15080179</v>
      </c>
      <c r="AP19" s="1">
        <v>80180</v>
      </c>
      <c r="AQ19" s="2" t="str">
        <f t="shared" si="18"/>
        <v>BH802P15080180</v>
      </c>
    </row>
    <row r="20" spans="1:43">
      <c r="A20" s="5" t="s">
        <v>2333</v>
      </c>
      <c r="B20" s="2" t="s">
        <v>20</v>
      </c>
      <c r="C20" s="7" t="s">
        <v>0</v>
      </c>
      <c r="D20" s="1" t="str">
        <f t="shared" si="29"/>
        <v>1B3B30</v>
      </c>
      <c r="E20" s="2" t="str">
        <f t="shared" si="19"/>
        <v>001FC11B3B30</v>
      </c>
      <c r="F20" s="1" t="str">
        <f t="shared" si="0"/>
        <v>1B3B31</v>
      </c>
      <c r="G20" s="2" t="str">
        <f t="shared" si="1"/>
        <v>001FC11B3B31</v>
      </c>
      <c r="H20" s="1" t="str">
        <f t="shared" si="20"/>
        <v>1B3B32</v>
      </c>
      <c r="I20" s="2" t="str">
        <f t="shared" si="2"/>
        <v>001FC11B3B32</v>
      </c>
      <c r="J20" s="1" t="str">
        <f t="shared" si="21"/>
        <v>1B3B33</v>
      </c>
      <c r="K20" s="2" t="str">
        <f t="shared" si="3"/>
        <v>001FC11B3B33</v>
      </c>
      <c r="L20" s="1" t="str">
        <f t="shared" si="22"/>
        <v>1B3B34</v>
      </c>
      <c r="M20" s="2" t="str">
        <f t="shared" si="4"/>
        <v>001FC11B3B34</v>
      </c>
      <c r="N20" s="1" t="str">
        <f t="shared" si="23"/>
        <v>1B3B35</v>
      </c>
      <c r="O20" s="2" t="str">
        <f t="shared" si="5"/>
        <v>001FC11B3B35</v>
      </c>
      <c r="P20" s="1" t="str">
        <f t="shared" si="24"/>
        <v>1B3B36</v>
      </c>
      <c r="Q20" s="2" t="str">
        <f t="shared" si="6"/>
        <v>001FC11B3B36</v>
      </c>
      <c r="R20" s="1" t="str">
        <f t="shared" si="25"/>
        <v>1B3B37</v>
      </c>
      <c r="S20" s="2" t="str">
        <f t="shared" si="7"/>
        <v>001FC11B3B37</v>
      </c>
      <c r="T20" s="1" t="str">
        <f t="shared" si="26"/>
        <v>1B3B38</v>
      </c>
      <c r="U20" s="2" t="str">
        <f t="shared" si="8"/>
        <v>001FC11B3B38</v>
      </c>
      <c r="V20" s="1" t="str">
        <f t="shared" si="27"/>
        <v>1B3B39</v>
      </c>
      <c r="W20" s="2" t="str">
        <f t="shared" si="9"/>
        <v>001FC11B3B39</v>
      </c>
      <c r="X20" s="2">
        <v>80181</v>
      </c>
      <c r="Y20" s="2" t="str">
        <f t="shared" si="28"/>
        <v>BH802P15080181</v>
      </c>
      <c r="Z20" s="2">
        <v>80182</v>
      </c>
      <c r="AA20" s="2" t="str">
        <f t="shared" si="10"/>
        <v>BH802P15080182</v>
      </c>
      <c r="AB20" s="2">
        <v>80183</v>
      </c>
      <c r="AC20" s="2" t="str">
        <f t="shared" si="11"/>
        <v>BH802P15080183</v>
      </c>
      <c r="AD20" s="2">
        <v>80184</v>
      </c>
      <c r="AE20" s="2" t="str">
        <f t="shared" si="12"/>
        <v>BH802P15080184</v>
      </c>
      <c r="AF20" s="2">
        <v>80185</v>
      </c>
      <c r="AG20" s="2" t="str">
        <f t="shared" si="13"/>
        <v>BH802P15080185</v>
      </c>
      <c r="AH20" s="2">
        <v>80186</v>
      </c>
      <c r="AI20" s="2" t="str">
        <f t="shared" si="14"/>
        <v>BH802P15080186</v>
      </c>
      <c r="AJ20" s="2">
        <v>80187</v>
      </c>
      <c r="AK20" s="2" t="str">
        <f t="shared" si="15"/>
        <v>BH802P15080187</v>
      </c>
      <c r="AL20" s="2">
        <v>80188</v>
      </c>
      <c r="AM20" s="2" t="str">
        <f t="shared" si="16"/>
        <v>BH802P15080188</v>
      </c>
      <c r="AN20" s="2">
        <v>80189</v>
      </c>
      <c r="AO20" s="2" t="str">
        <f t="shared" si="17"/>
        <v>BH802P15080189</v>
      </c>
      <c r="AP20" s="2">
        <v>80190</v>
      </c>
      <c r="AQ20" s="2" t="str">
        <f t="shared" si="18"/>
        <v>BH802P15080190</v>
      </c>
    </row>
    <row r="21" spans="1:43">
      <c r="A21" s="5" t="s">
        <v>2334</v>
      </c>
      <c r="B21" s="2" t="s">
        <v>21</v>
      </c>
      <c r="C21" s="7" t="s">
        <v>0</v>
      </c>
      <c r="D21" s="1" t="str">
        <f t="shared" si="29"/>
        <v>1B3B3A</v>
      </c>
      <c r="E21" s="2" t="str">
        <f t="shared" si="19"/>
        <v>001FC11B3B3A</v>
      </c>
      <c r="F21" s="1" t="str">
        <f t="shared" si="0"/>
        <v>1B3B3B</v>
      </c>
      <c r="G21" s="2" t="str">
        <f t="shared" si="1"/>
        <v>001FC11B3B3B</v>
      </c>
      <c r="H21" s="1" t="str">
        <f t="shared" si="20"/>
        <v>1B3B3C</v>
      </c>
      <c r="I21" s="2" t="str">
        <f t="shared" si="2"/>
        <v>001FC11B3B3C</v>
      </c>
      <c r="J21" s="1" t="str">
        <f t="shared" si="21"/>
        <v>1B3B3D</v>
      </c>
      <c r="K21" s="2" t="str">
        <f t="shared" si="3"/>
        <v>001FC11B3B3D</v>
      </c>
      <c r="L21" s="1" t="str">
        <f t="shared" si="22"/>
        <v>1B3B3E</v>
      </c>
      <c r="M21" s="2" t="str">
        <f t="shared" si="4"/>
        <v>001FC11B3B3E</v>
      </c>
      <c r="N21" s="1" t="str">
        <f t="shared" si="23"/>
        <v>1B3B3F</v>
      </c>
      <c r="O21" s="2" t="str">
        <f t="shared" si="5"/>
        <v>001FC11B3B3F</v>
      </c>
      <c r="P21" s="1" t="str">
        <f t="shared" si="24"/>
        <v>1B3B40</v>
      </c>
      <c r="Q21" s="2" t="str">
        <f t="shared" si="6"/>
        <v>001FC11B3B40</v>
      </c>
      <c r="R21" s="1" t="str">
        <f t="shared" si="25"/>
        <v>1B3B41</v>
      </c>
      <c r="S21" s="2" t="str">
        <f t="shared" si="7"/>
        <v>001FC11B3B41</v>
      </c>
      <c r="T21" s="1" t="str">
        <f t="shared" si="26"/>
        <v>1B3B42</v>
      </c>
      <c r="U21" s="2" t="str">
        <f t="shared" si="8"/>
        <v>001FC11B3B42</v>
      </c>
      <c r="V21" s="1" t="str">
        <f t="shared" si="27"/>
        <v>1B3B43</v>
      </c>
      <c r="W21" s="2" t="str">
        <f t="shared" si="9"/>
        <v>001FC11B3B43</v>
      </c>
      <c r="X21" s="1">
        <v>80191</v>
      </c>
      <c r="Y21" s="2" t="str">
        <f t="shared" si="28"/>
        <v>BH802P15080191</v>
      </c>
      <c r="Z21" s="1">
        <v>80192</v>
      </c>
      <c r="AA21" s="2" t="str">
        <f t="shared" si="10"/>
        <v>BH802P15080192</v>
      </c>
      <c r="AB21" s="1">
        <v>80193</v>
      </c>
      <c r="AC21" s="2" t="str">
        <f t="shared" si="11"/>
        <v>BH802P15080193</v>
      </c>
      <c r="AD21" s="1">
        <v>80194</v>
      </c>
      <c r="AE21" s="2" t="str">
        <f t="shared" si="12"/>
        <v>BH802P15080194</v>
      </c>
      <c r="AF21" s="1">
        <v>80195</v>
      </c>
      <c r="AG21" s="2" t="str">
        <f t="shared" si="13"/>
        <v>BH802P15080195</v>
      </c>
      <c r="AH21" s="1">
        <v>80196</v>
      </c>
      <c r="AI21" s="2" t="str">
        <f t="shared" si="14"/>
        <v>BH802P15080196</v>
      </c>
      <c r="AJ21" s="1">
        <v>80197</v>
      </c>
      <c r="AK21" s="2" t="str">
        <f t="shared" si="15"/>
        <v>BH802P15080197</v>
      </c>
      <c r="AL21" s="1">
        <v>80198</v>
      </c>
      <c r="AM21" s="2" t="str">
        <f t="shared" si="16"/>
        <v>BH802P15080198</v>
      </c>
      <c r="AN21" s="1">
        <v>80199</v>
      </c>
      <c r="AO21" s="2" t="str">
        <f t="shared" si="17"/>
        <v>BH802P15080199</v>
      </c>
      <c r="AP21" s="1">
        <v>80200</v>
      </c>
      <c r="AQ21" s="2" t="str">
        <f t="shared" si="18"/>
        <v>BH802P15080200</v>
      </c>
    </row>
    <row r="22" spans="1:43">
      <c r="A22" s="5" t="s">
        <v>2335</v>
      </c>
      <c r="B22" s="2" t="s">
        <v>22</v>
      </c>
      <c r="C22" s="7" t="s">
        <v>0</v>
      </c>
      <c r="D22" s="1" t="str">
        <f t="shared" si="29"/>
        <v>1B3B44</v>
      </c>
      <c r="E22" s="2" t="str">
        <f t="shared" si="19"/>
        <v>001FC11B3B44</v>
      </c>
      <c r="F22" s="1" t="str">
        <f t="shared" si="0"/>
        <v>1B3B45</v>
      </c>
      <c r="G22" s="2" t="str">
        <f t="shared" si="1"/>
        <v>001FC11B3B45</v>
      </c>
      <c r="H22" s="1" t="str">
        <f t="shared" si="20"/>
        <v>1B3B46</v>
      </c>
      <c r="I22" s="2" t="str">
        <f t="shared" si="2"/>
        <v>001FC11B3B46</v>
      </c>
      <c r="J22" s="1" t="str">
        <f t="shared" si="21"/>
        <v>1B3B47</v>
      </c>
      <c r="K22" s="2" t="str">
        <f t="shared" si="3"/>
        <v>001FC11B3B47</v>
      </c>
      <c r="L22" s="1" t="str">
        <f t="shared" si="22"/>
        <v>1B3B48</v>
      </c>
      <c r="M22" s="2" t="str">
        <f t="shared" si="4"/>
        <v>001FC11B3B48</v>
      </c>
      <c r="N22" s="1" t="str">
        <f t="shared" si="23"/>
        <v>1B3B49</v>
      </c>
      <c r="O22" s="2" t="str">
        <f t="shared" si="5"/>
        <v>001FC11B3B49</v>
      </c>
      <c r="P22" s="1" t="str">
        <f t="shared" si="24"/>
        <v>1B3B4A</v>
      </c>
      <c r="Q22" s="2" t="str">
        <f t="shared" si="6"/>
        <v>001FC11B3B4A</v>
      </c>
      <c r="R22" s="1" t="str">
        <f t="shared" si="25"/>
        <v>1B3B4B</v>
      </c>
      <c r="S22" s="2" t="str">
        <f t="shared" si="7"/>
        <v>001FC11B3B4B</v>
      </c>
      <c r="T22" s="1" t="str">
        <f t="shared" si="26"/>
        <v>1B3B4C</v>
      </c>
      <c r="U22" s="2" t="str">
        <f t="shared" si="8"/>
        <v>001FC11B3B4C</v>
      </c>
      <c r="V22" s="1" t="str">
        <f t="shared" si="27"/>
        <v>1B3B4D</v>
      </c>
      <c r="W22" s="2" t="str">
        <f t="shared" si="9"/>
        <v>001FC11B3B4D</v>
      </c>
      <c r="X22" s="2">
        <v>80201</v>
      </c>
      <c r="Y22" s="2" t="str">
        <f t="shared" si="28"/>
        <v>BH802P15080201</v>
      </c>
      <c r="Z22" s="2">
        <v>80202</v>
      </c>
      <c r="AA22" s="2" t="str">
        <f t="shared" si="10"/>
        <v>BH802P15080202</v>
      </c>
      <c r="AB22" s="2">
        <v>80203</v>
      </c>
      <c r="AC22" s="2" t="str">
        <f t="shared" si="11"/>
        <v>BH802P15080203</v>
      </c>
      <c r="AD22" s="2">
        <v>80204</v>
      </c>
      <c r="AE22" s="2" t="str">
        <f t="shared" si="12"/>
        <v>BH802P15080204</v>
      </c>
      <c r="AF22" s="2">
        <v>80205</v>
      </c>
      <c r="AG22" s="2" t="str">
        <f t="shared" si="13"/>
        <v>BH802P15080205</v>
      </c>
      <c r="AH22" s="2">
        <v>80206</v>
      </c>
      <c r="AI22" s="2" t="str">
        <f t="shared" si="14"/>
        <v>BH802P15080206</v>
      </c>
      <c r="AJ22" s="2">
        <v>80207</v>
      </c>
      <c r="AK22" s="2" t="str">
        <f t="shared" si="15"/>
        <v>BH802P15080207</v>
      </c>
      <c r="AL22" s="2">
        <v>80208</v>
      </c>
      <c r="AM22" s="2" t="str">
        <f t="shared" si="16"/>
        <v>BH802P15080208</v>
      </c>
      <c r="AN22" s="2">
        <v>80209</v>
      </c>
      <c r="AO22" s="2" t="str">
        <f t="shared" si="17"/>
        <v>BH802P15080209</v>
      </c>
      <c r="AP22" s="2">
        <v>80210</v>
      </c>
      <c r="AQ22" s="2" t="str">
        <f t="shared" si="18"/>
        <v>BH802P15080210</v>
      </c>
    </row>
    <row r="23" spans="1:43">
      <c r="A23" s="5" t="s">
        <v>2336</v>
      </c>
      <c r="B23" s="2" t="s">
        <v>23</v>
      </c>
      <c r="C23" s="7" t="s">
        <v>0</v>
      </c>
      <c r="D23" s="1" t="str">
        <f t="shared" si="29"/>
        <v>1B3B4E</v>
      </c>
      <c r="E23" s="2" t="str">
        <f t="shared" si="19"/>
        <v>001FC11B3B4E</v>
      </c>
      <c r="F23" s="1" t="str">
        <f t="shared" si="0"/>
        <v>1B3B4F</v>
      </c>
      <c r="G23" s="2" t="str">
        <f t="shared" si="1"/>
        <v>001FC11B3B4F</v>
      </c>
      <c r="H23" s="1" t="str">
        <f t="shared" si="20"/>
        <v>1B3B50</v>
      </c>
      <c r="I23" s="2" t="str">
        <f t="shared" si="2"/>
        <v>001FC11B3B50</v>
      </c>
      <c r="J23" s="1" t="str">
        <f t="shared" si="21"/>
        <v>1B3B51</v>
      </c>
      <c r="K23" s="2" t="str">
        <f t="shared" si="3"/>
        <v>001FC11B3B51</v>
      </c>
      <c r="L23" s="1" t="str">
        <f t="shared" si="22"/>
        <v>1B3B52</v>
      </c>
      <c r="M23" s="2" t="str">
        <f t="shared" si="4"/>
        <v>001FC11B3B52</v>
      </c>
      <c r="N23" s="1" t="str">
        <f t="shared" si="23"/>
        <v>1B3B53</v>
      </c>
      <c r="O23" s="2" t="str">
        <f t="shared" si="5"/>
        <v>001FC11B3B53</v>
      </c>
      <c r="P23" s="1" t="str">
        <f t="shared" si="24"/>
        <v>1B3B54</v>
      </c>
      <c r="Q23" s="2" t="str">
        <f t="shared" si="6"/>
        <v>001FC11B3B54</v>
      </c>
      <c r="R23" s="1" t="str">
        <f t="shared" si="25"/>
        <v>1B3B55</v>
      </c>
      <c r="S23" s="2" t="str">
        <f t="shared" si="7"/>
        <v>001FC11B3B55</v>
      </c>
      <c r="T23" s="1" t="str">
        <f t="shared" si="26"/>
        <v>1B3B56</v>
      </c>
      <c r="U23" s="2" t="str">
        <f t="shared" si="8"/>
        <v>001FC11B3B56</v>
      </c>
      <c r="V23" s="1" t="str">
        <f t="shared" si="27"/>
        <v>1B3B57</v>
      </c>
      <c r="W23" s="2" t="str">
        <f t="shared" si="9"/>
        <v>001FC11B3B57</v>
      </c>
      <c r="X23" s="1">
        <v>80211</v>
      </c>
      <c r="Y23" s="2" t="str">
        <f t="shared" si="28"/>
        <v>BH802P15080211</v>
      </c>
      <c r="Z23" s="1">
        <v>80212</v>
      </c>
      <c r="AA23" s="2" t="str">
        <f t="shared" si="10"/>
        <v>BH802P15080212</v>
      </c>
      <c r="AB23" s="1">
        <v>80213</v>
      </c>
      <c r="AC23" s="2" t="str">
        <f t="shared" si="11"/>
        <v>BH802P15080213</v>
      </c>
      <c r="AD23" s="1">
        <v>80214</v>
      </c>
      <c r="AE23" s="2" t="str">
        <f t="shared" si="12"/>
        <v>BH802P15080214</v>
      </c>
      <c r="AF23" s="1">
        <v>80215</v>
      </c>
      <c r="AG23" s="2" t="str">
        <f t="shared" si="13"/>
        <v>BH802P15080215</v>
      </c>
      <c r="AH23" s="1">
        <v>80216</v>
      </c>
      <c r="AI23" s="2" t="str">
        <f t="shared" si="14"/>
        <v>BH802P15080216</v>
      </c>
      <c r="AJ23" s="1">
        <v>80217</v>
      </c>
      <c r="AK23" s="2" t="str">
        <f t="shared" si="15"/>
        <v>BH802P15080217</v>
      </c>
      <c r="AL23" s="1">
        <v>80218</v>
      </c>
      <c r="AM23" s="2" t="str">
        <f t="shared" si="16"/>
        <v>BH802P15080218</v>
      </c>
      <c r="AN23" s="1">
        <v>80219</v>
      </c>
      <c r="AO23" s="2" t="str">
        <f t="shared" si="17"/>
        <v>BH802P15080219</v>
      </c>
      <c r="AP23" s="1">
        <v>80220</v>
      </c>
      <c r="AQ23" s="2" t="str">
        <f t="shared" si="18"/>
        <v>BH802P15080220</v>
      </c>
    </row>
    <row r="24" spans="1:43">
      <c r="A24" s="5" t="s">
        <v>2337</v>
      </c>
      <c r="B24" s="2" t="s">
        <v>24</v>
      </c>
      <c r="C24" s="7" t="s">
        <v>0</v>
      </c>
      <c r="D24" s="1" t="str">
        <f t="shared" si="29"/>
        <v>1B3B58</v>
      </c>
      <c r="E24" s="2" t="str">
        <f t="shared" si="19"/>
        <v>001FC11B3B58</v>
      </c>
      <c r="F24" s="1" t="str">
        <f t="shared" si="0"/>
        <v>1B3B59</v>
      </c>
      <c r="G24" s="2" t="str">
        <f t="shared" si="1"/>
        <v>001FC11B3B59</v>
      </c>
      <c r="H24" s="1" t="str">
        <f t="shared" si="20"/>
        <v>1B3B5A</v>
      </c>
      <c r="I24" s="2" t="str">
        <f t="shared" si="2"/>
        <v>001FC11B3B5A</v>
      </c>
      <c r="J24" s="1" t="str">
        <f t="shared" si="21"/>
        <v>1B3B5B</v>
      </c>
      <c r="K24" s="2" t="str">
        <f t="shared" si="3"/>
        <v>001FC11B3B5B</v>
      </c>
      <c r="L24" s="1" t="str">
        <f t="shared" si="22"/>
        <v>1B3B5C</v>
      </c>
      <c r="M24" s="2" t="str">
        <f t="shared" si="4"/>
        <v>001FC11B3B5C</v>
      </c>
      <c r="N24" s="1" t="str">
        <f t="shared" si="23"/>
        <v>1B3B5D</v>
      </c>
      <c r="O24" s="2" t="str">
        <f t="shared" si="5"/>
        <v>001FC11B3B5D</v>
      </c>
      <c r="P24" s="1" t="str">
        <f t="shared" si="24"/>
        <v>1B3B5E</v>
      </c>
      <c r="Q24" s="2" t="str">
        <f t="shared" si="6"/>
        <v>001FC11B3B5E</v>
      </c>
      <c r="R24" s="1" t="str">
        <f t="shared" si="25"/>
        <v>1B3B5F</v>
      </c>
      <c r="S24" s="2" t="str">
        <f t="shared" si="7"/>
        <v>001FC11B3B5F</v>
      </c>
      <c r="T24" s="1" t="str">
        <f t="shared" si="26"/>
        <v>1B3B60</v>
      </c>
      <c r="U24" s="2" t="str">
        <f t="shared" si="8"/>
        <v>001FC11B3B60</v>
      </c>
      <c r="V24" s="1" t="str">
        <f t="shared" si="27"/>
        <v>1B3B61</v>
      </c>
      <c r="W24" s="2" t="str">
        <f t="shared" si="9"/>
        <v>001FC11B3B61</v>
      </c>
      <c r="X24" s="2">
        <v>80221</v>
      </c>
      <c r="Y24" s="2" t="str">
        <f t="shared" si="28"/>
        <v>BH802P15080221</v>
      </c>
      <c r="Z24" s="2">
        <v>80222</v>
      </c>
      <c r="AA24" s="2" t="str">
        <f t="shared" si="10"/>
        <v>BH802P15080222</v>
      </c>
      <c r="AB24" s="2">
        <v>80223</v>
      </c>
      <c r="AC24" s="2" t="str">
        <f t="shared" si="11"/>
        <v>BH802P15080223</v>
      </c>
      <c r="AD24" s="2">
        <v>80224</v>
      </c>
      <c r="AE24" s="2" t="str">
        <f t="shared" si="12"/>
        <v>BH802P15080224</v>
      </c>
      <c r="AF24" s="2">
        <v>80225</v>
      </c>
      <c r="AG24" s="2" t="str">
        <f t="shared" si="13"/>
        <v>BH802P15080225</v>
      </c>
      <c r="AH24" s="2">
        <v>80226</v>
      </c>
      <c r="AI24" s="2" t="str">
        <f t="shared" si="14"/>
        <v>BH802P15080226</v>
      </c>
      <c r="AJ24" s="2">
        <v>80227</v>
      </c>
      <c r="AK24" s="2" t="str">
        <f t="shared" si="15"/>
        <v>BH802P15080227</v>
      </c>
      <c r="AL24" s="2">
        <v>80228</v>
      </c>
      <c r="AM24" s="2" t="str">
        <f t="shared" si="16"/>
        <v>BH802P15080228</v>
      </c>
      <c r="AN24" s="2">
        <v>80229</v>
      </c>
      <c r="AO24" s="2" t="str">
        <f t="shared" si="17"/>
        <v>BH802P15080229</v>
      </c>
      <c r="AP24" s="2">
        <v>80230</v>
      </c>
      <c r="AQ24" s="2" t="str">
        <f t="shared" si="18"/>
        <v>BH802P15080230</v>
      </c>
    </row>
    <row r="25" spans="1:43">
      <c r="A25" s="5" t="s">
        <v>2338</v>
      </c>
      <c r="B25" s="2" t="s">
        <v>25</v>
      </c>
      <c r="C25" s="7" t="s">
        <v>0</v>
      </c>
      <c r="D25" s="1" t="str">
        <f t="shared" si="29"/>
        <v>1B3B62</v>
      </c>
      <c r="E25" s="2" t="str">
        <f t="shared" si="19"/>
        <v>001FC11B3B62</v>
      </c>
      <c r="F25" s="1" t="str">
        <f t="shared" si="0"/>
        <v>1B3B63</v>
      </c>
      <c r="G25" s="2" t="str">
        <f t="shared" si="1"/>
        <v>001FC11B3B63</v>
      </c>
      <c r="H25" s="1" t="str">
        <f t="shared" si="20"/>
        <v>1B3B64</v>
      </c>
      <c r="I25" s="2" t="str">
        <f t="shared" si="2"/>
        <v>001FC11B3B64</v>
      </c>
      <c r="J25" s="1" t="str">
        <f t="shared" si="21"/>
        <v>1B3B65</v>
      </c>
      <c r="K25" s="2" t="str">
        <f t="shared" si="3"/>
        <v>001FC11B3B65</v>
      </c>
      <c r="L25" s="1" t="str">
        <f t="shared" si="22"/>
        <v>1B3B66</v>
      </c>
      <c r="M25" s="2" t="str">
        <f t="shared" si="4"/>
        <v>001FC11B3B66</v>
      </c>
      <c r="N25" s="1" t="str">
        <f t="shared" si="23"/>
        <v>1B3B67</v>
      </c>
      <c r="O25" s="2" t="str">
        <f t="shared" si="5"/>
        <v>001FC11B3B67</v>
      </c>
      <c r="P25" s="1" t="str">
        <f t="shared" si="24"/>
        <v>1B3B68</v>
      </c>
      <c r="Q25" s="2" t="str">
        <f t="shared" si="6"/>
        <v>001FC11B3B68</v>
      </c>
      <c r="R25" s="1" t="str">
        <f t="shared" si="25"/>
        <v>1B3B69</v>
      </c>
      <c r="S25" s="2" t="str">
        <f t="shared" si="7"/>
        <v>001FC11B3B69</v>
      </c>
      <c r="T25" s="1" t="str">
        <f t="shared" si="26"/>
        <v>1B3B6A</v>
      </c>
      <c r="U25" s="2" t="str">
        <f t="shared" si="8"/>
        <v>001FC11B3B6A</v>
      </c>
      <c r="V25" s="1" t="str">
        <f t="shared" si="27"/>
        <v>1B3B6B</v>
      </c>
      <c r="W25" s="2" t="str">
        <f t="shared" si="9"/>
        <v>001FC11B3B6B</v>
      </c>
      <c r="X25" s="1">
        <v>80231</v>
      </c>
      <c r="Y25" s="2" t="str">
        <f t="shared" si="28"/>
        <v>BH802P15080231</v>
      </c>
      <c r="Z25" s="1">
        <v>80232</v>
      </c>
      <c r="AA25" s="2" t="str">
        <f t="shared" si="10"/>
        <v>BH802P15080232</v>
      </c>
      <c r="AB25" s="1">
        <v>80233</v>
      </c>
      <c r="AC25" s="2" t="str">
        <f t="shared" si="11"/>
        <v>BH802P15080233</v>
      </c>
      <c r="AD25" s="1">
        <v>80234</v>
      </c>
      <c r="AE25" s="2" t="str">
        <f t="shared" si="12"/>
        <v>BH802P15080234</v>
      </c>
      <c r="AF25" s="1">
        <v>80235</v>
      </c>
      <c r="AG25" s="2" t="str">
        <f t="shared" si="13"/>
        <v>BH802P15080235</v>
      </c>
      <c r="AH25" s="1">
        <v>80236</v>
      </c>
      <c r="AI25" s="2" t="str">
        <f t="shared" si="14"/>
        <v>BH802P15080236</v>
      </c>
      <c r="AJ25" s="1">
        <v>80237</v>
      </c>
      <c r="AK25" s="2" t="str">
        <f t="shared" si="15"/>
        <v>BH802P15080237</v>
      </c>
      <c r="AL25" s="1">
        <v>80238</v>
      </c>
      <c r="AM25" s="2" t="str">
        <f t="shared" si="16"/>
        <v>BH802P15080238</v>
      </c>
      <c r="AN25" s="1">
        <v>80239</v>
      </c>
      <c r="AO25" s="2" t="str">
        <f t="shared" si="17"/>
        <v>BH802P15080239</v>
      </c>
      <c r="AP25" s="1">
        <v>80240</v>
      </c>
      <c r="AQ25" s="2" t="str">
        <f t="shared" si="18"/>
        <v>BH802P15080240</v>
      </c>
    </row>
    <row r="26" spans="1:43">
      <c r="A26" s="5" t="s">
        <v>2339</v>
      </c>
      <c r="B26" s="2" t="s">
        <v>26</v>
      </c>
      <c r="C26" s="7" t="s">
        <v>0</v>
      </c>
      <c r="D26" s="1" t="str">
        <f t="shared" si="29"/>
        <v>1B3B6C</v>
      </c>
      <c r="E26" s="2" t="str">
        <f t="shared" si="19"/>
        <v>001FC11B3B6C</v>
      </c>
      <c r="F26" s="1" t="str">
        <f t="shared" si="0"/>
        <v>1B3B6D</v>
      </c>
      <c r="G26" s="2" t="str">
        <f t="shared" si="1"/>
        <v>001FC11B3B6D</v>
      </c>
      <c r="H26" s="1" t="str">
        <f t="shared" si="20"/>
        <v>1B3B6E</v>
      </c>
      <c r="I26" s="2" t="str">
        <f t="shared" si="2"/>
        <v>001FC11B3B6E</v>
      </c>
      <c r="J26" s="1" t="str">
        <f t="shared" si="21"/>
        <v>1B3B6F</v>
      </c>
      <c r="K26" s="2" t="str">
        <f t="shared" si="3"/>
        <v>001FC11B3B6F</v>
      </c>
      <c r="L26" s="1" t="str">
        <f t="shared" si="22"/>
        <v>1B3B70</v>
      </c>
      <c r="M26" s="2" t="str">
        <f t="shared" si="4"/>
        <v>001FC11B3B70</v>
      </c>
      <c r="N26" s="1" t="str">
        <f t="shared" si="23"/>
        <v>1B3B71</v>
      </c>
      <c r="O26" s="2" t="str">
        <f t="shared" si="5"/>
        <v>001FC11B3B71</v>
      </c>
      <c r="P26" s="1" t="str">
        <f t="shared" si="24"/>
        <v>1B3B72</v>
      </c>
      <c r="Q26" s="2" t="str">
        <f t="shared" si="6"/>
        <v>001FC11B3B72</v>
      </c>
      <c r="R26" s="1" t="str">
        <f t="shared" si="25"/>
        <v>1B3B73</v>
      </c>
      <c r="S26" s="2" t="str">
        <f t="shared" si="7"/>
        <v>001FC11B3B73</v>
      </c>
      <c r="T26" s="1" t="str">
        <f t="shared" si="26"/>
        <v>1B3B74</v>
      </c>
      <c r="U26" s="2" t="str">
        <f t="shared" si="8"/>
        <v>001FC11B3B74</v>
      </c>
      <c r="V26" s="1" t="str">
        <f t="shared" si="27"/>
        <v>1B3B75</v>
      </c>
      <c r="W26" s="2" t="str">
        <f t="shared" si="9"/>
        <v>001FC11B3B75</v>
      </c>
      <c r="X26" s="2">
        <v>80241</v>
      </c>
      <c r="Y26" s="2" t="str">
        <f t="shared" si="28"/>
        <v>BH802P15080241</v>
      </c>
      <c r="Z26" s="2">
        <v>80242</v>
      </c>
      <c r="AA26" s="2" t="str">
        <f t="shared" si="10"/>
        <v>BH802P15080242</v>
      </c>
      <c r="AB26" s="2">
        <v>80243</v>
      </c>
      <c r="AC26" s="2" t="str">
        <f t="shared" si="11"/>
        <v>BH802P15080243</v>
      </c>
      <c r="AD26" s="2">
        <v>80244</v>
      </c>
      <c r="AE26" s="2" t="str">
        <f t="shared" si="12"/>
        <v>BH802P15080244</v>
      </c>
      <c r="AF26" s="2">
        <v>80245</v>
      </c>
      <c r="AG26" s="2" t="str">
        <f t="shared" si="13"/>
        <v>BH802P15080245</v>
      </c>
      <c r="AH26" s="2">
        <v>80246</v>
      </c>
      <c r="AI26" s="2" t="str">
        <f t="shared" si="14"/>
        <v>BH802P15080246</v>
      </c>
      <c r="AJ26" s="2">
        <v>80247</v>
      </c>
      <c r="AK26" s="2" t="str">
        <f t="shared" si="15"/>
        <v>BH802P15080247</v>
      </c>
      <c r="AL26" s="2">
        <v>80248</v>
      </c>
      <c r="AM26" s="2" t="str">
        <f t="shared" si="16"/>
        <v>BH802P15080248</v>
      </c>
      <c r="AN26" s="2">
        <v>80249</v>
      </c>
      <c r="AO26" s="2" t="str">
        <f t="shared" si="17"/>
        <v>BH802P15080249</v>
      </c>
      <c r="AP26" s="2">
        <v>80250</v>
      </c>
      <c r="AQ26" s="2" t="str">
        <f t="shared" si="18"/>
        <v>BH802P15080250</v>
      </c>
    </row>
    <row r="27" spans="1:43">
      <c r="A27" s="5" t="s">
        <v>2340</v>
      </c>
      <c r="B27" s="2" t="s">
        <v>27</v>
      </c>
      <c r="C27" s="7" t="s">
        <v>0</v>
      </c>
      <c r="D27" s="1" t="str">
        <f t="shared" si="29"/>
        <v>1B3B76</v>
      </c>
      <c r="E27" s="2" t="str">
        <f t="shared" si="19"/>
        <v>001FC11B3B76</v>
      </c>
      <c r="F27" s="1" t="str">
        <f t="shared" si="0"/>
        <v>1B3B77</v>
      </c>
      <c r="G27" s="2" t="str">
        <f t="shared" si="1"/>
        <v>001FC11B3B77</v>
      </c>
      <c r="H27" s="1" t="str">
        <f t="shared" si="20"/>
        <v>1B3B78</v>
      </c>
      <c r="I27" s="2" t="str">
        <f t="shared" si="2"/>
        <v>001FC11B3B78</v>
      </c>
      <c r="J27" s="1" t="str">
        <f t="shared" si="21"/>
        <v>1B3B79</v>
      </c>
      <c r="K27" s="2" t="str">
        <f t="shared" si="3"/>
        <v>001FC11B3B79</v>
      </c>
      <c r="L27" s="1" t="str">
        <f t="shared" si="22"/>
        <v>1B3B7A</v>
      </c>
      <c r="M27" s="2" t="str">
        <f t="shared" si="4"/>
        <v>001FC11B3B7A</v>
      </c>
      <c r="N27" s="1" t="str">
        <f t="shared" si="23"/>
        <v>1B3B7B</v>
      </c>
      <c r="O27" s="2" t="str">
        <f t="shared" si="5"/>
        <v>001FC11B3B7B</v>
      </c>
      <c r="P27" s="1" t="str">
        <f t="shared" si="24"/>
        <v>1B3B7C</v>
      </c>
      <c r="Q27" s="2" t="str">
        <f t="shared" si="6"/>
        <v>001FC11B3B7C</v>
      </c>
      <c r="R27" s="1" t="str">
        <f t="shared" si="25"/>
        <v>1B3B7D</v>
      </c>
      <c r="S27" s="2" t="str">
        <f t="shared" si="7"/>
        <v>001FC11B3B7D</v>
      </c>
      <c r="T27" s="1" t="str">
        <f t="shared" si="26"/>
        <v>1B3B7E</v>
      </c>
      <c r="U27" s="2" t="str">
        <f t="shared" si="8"/>
        <v>001FC11B3B7E</v>
      </c>
      <c r="V27" s="1" t="str">
        <f t="shared" si="27"/>
        <v>1B3B7F</v>
      </c>
      <c r="W27" s="2" t="str">
        <f t="shared" si="9"/>
        <v>001FC11B3B7F</v>
      </c>
      <c r="X27" s="1">
        <v>80251</v>
      </c>
      <c r="Y27" s="2" t="str">
        <f t="shared" si="28"/>
        <v>BH802P15080251</v>
      </c>
      <c r="Z27" s="1">
        <v>80252</v>
      </c>
      <c r="AA27" s="2" t="str">
        <f t="shared" si="10"/>
        <v>BH802P15080252</v>
      </c>
      <c r="AB27" s="1">
        <v>80253</v>
      </c>
      <c r="AC27" s="2" t="str">
        <f t="shared" si="11"/>
        <v>BH802P15080253</v>
      </c>
      <c r="AD27" s="1">
        <v>80254</v>
      </c>
      <c r="AE27" s="2" t="str">
        <f t="shared" si="12"/>
        <v>BH802P15080254</v>
      </c>
      <c r="AF27" s="1">
        <v>80255</v>
      </c>
      <c r="AG27" s="2" t="str">
        <f t="shared" si="13"/>
        <v>BH802P15080255</v>
      </c>
      <c r="AH27" s="1">
        <v>80256</v>
      </c>
      <c r="AI27" s="2" t="str">
        <f t="shared" si="14"/>
        <v>BH802P15080256</v>
      </c>
      <c r="AJ27" s="1">
        <v>80257</v>
      </c>
      <c r="AK27" s="2" t="str">
        <f t="shared" si="15"/>
        <v>BH802P15080257</v>
      </c>
      <c r="AL27" s="1">
        <v>80258</v>
      </c>
      <c r="AM27" s="2" t="str">
        <f t="shared" si="16"/>
        <v>BH802P15080258</v>
      </c>
      <c r="AN27" s="1">
        <v>80259</v>
      </c>
      <c r="AO27" s="2" t="str">
        <f t="shared" si="17"/>
        <v>BH802P15080259</v>
      </c>
      <c r="AP27" s="1">
        <v>80260</v>
      </c>
      <c r="AQ27" s="2" t="str">
        <f t="shared" si="18"/>
        <v>BH802P15080260</v>
      </c>
    </row>
    <row r="28" spans="1:43">
      <c r="A28" s="5" t="s">
        <v>2341</v>
      </c>
      <c r="B28" s="2" t="s">
        <v>28</v>
      </c>
      <c r="C28" s="7" t="s">
        <v>0</v>
      </c>
      <c r="D28" s="1" t="str">
        <f t="shared" si="29"/>
        <v>1B3B80</v>
      </c>
      <c r="E28" s="2" t="str">
        <f t="shared" si="19"/>
        <v>001FC11B3B80</v>
      </c>
      <c r="F28" s="1" t="str">
        <f t="shared" si="0"/>
        <v>1B3B81</v>
      </c>
      <c r="G28" s="2" t="str">
        <f t="shared" si="1"/>
        <v>001FC11B3B81</v>
      </c>
      <c r="H28" s="1" t="str">
        <f t="shared" si="20"/>
        <v>1B3B82</v>
      </c>
      <c r="I28" s="2" t="str">
        <f t="shared" si="2"/>
        <v>001FC11B3B82</v>
      </c>
      <c r="J28" s="1" t="str">
        <f t="shared" si="21"/>
        <v>1B3B83</v>
      </c>
      <c r="K28" s="2" t="str">
        <f t="shared" si="3"/>
        <v>001FC11B3B83</v>
      </c>
      <c r="L28" s="1" t="str">
        <f t="shared" si="22"/>
        <v>1B3B84</v>
      </c>
      <c r="M28" s="2" t="str">
        <f t="shared" si="4"/>
        <v>001FC11B3B84</v>
      </c>
      <c r="N28" s="1" t="str">
        <f t="shared" si="23"/>
        <v>1B3B85</v>
      </c>
      <c r="O28" s="2" t="str">
        <f t="shared" si="5"/>
        <v>001FC11B3B85</v>
      </c>
      <c r="P28" s="1" t="str">
        <f t="shared" si="24"/>
        <v>1B3B86</v>
      </c>
      <c r="Q28" s="2" t="str">
        <f t="shared" si="6"/>
        <v>001FC11B3B86</v>
      </c>
      <c r="R28" s="1" t="str">
        <f t="shared" si="25"/>
        <v>1B3B87</v>
      </c>
      <c r="S28" s="2" t="str">
        <f t="shared" si="7"/>
        <v>001FC11B3B87</v>
      </c>
      <c r="T28" s="1" t="str">
        <f t="shared" si="26"/>
        <v>1B3B88</v>
      </c>
      <c r="U28" s="2" t="str">
        <f t="shared" si="8"/>
        <v>001FC11B3B88</v>
      </c>
      <c r="V28" s="1" t="str">
        <f t="shared" si="27"/>
        <v>1B3B89</v>
      </c>
      <c r="W28" s="2" t="str">
        <f t="shared" si="9"/>
        <v>001FC11B3B89</v>
      </c>
      <c r="X28" s="2">
        <v>80261</v>
      </c>
      <c r="Y28" s="2" t="str">
        <f t="shared" si="28"/>
        <v>BH802P15080261</v>
      </c>
      <c r="Z28" s="2">
        <v>80262</v>
      </c>
      <c r="AA28" s="2" t="str">
        <f t="shared" si="10"/>
        <v>BH802P15080262</v>
      </c>
      <c r="AB28" s="2">
        <v>80263</v>
      </c>
      <c r="AC28" s="2" t="str">
        <f t="shared" si="11"/>
        <v>BH802P15080263</v>
      </c>
      <c r="AD28" s="2">
        <v>80264</v>
      </c>
      <c r="AE28" s="2" t="str">
        <f t="shared" si="12"/>
        <v>BH802P15080264</v>
      </c>
      <c r="AF28" s="2">
        <v>80265</v>
      </c>
      <c r="AG28" s="2" t="str">
        <f t="shared" si="13"/>
        <v>BH802P15080265</v>
      </c>
      <c r="AH28" s="2">
        <v>80266</v>
      </c>
      <c r="AI28" s="2" t="str">
        <f t="shared" si="14"/>
        <v>BH802P15080266</v>
      </c>
      <c r="AJ28" s="2">
        <v>80267</v>
      </c>
      <c r="AK28" s="2" t="str">
        <f t="shared" si="15"/>
        <v>BH802P15080267</v>
      </c>
      <c r="AL28" s="2">
        <v>80268</v>
      </c>
      <c r="AM28" s="2" t="str">
        <f t="shared" si="16"/>
        <v>BH802P15080268</v>
      </c>
      <c r="AN28" s="2">
        <v>80269</v>
      </c>
      <c r="AO28" s="2" t="str">
        <f t="shared" si="17"/>
        <v>BH802P15080269</v>
      </c>
      <c r="AP28" s="2">
        <v>80270</v>
      </c>
      <c r="AQ28" s="2" t="str">
        <f t="shared" si="18"/>
        <v>BH802P15080270</v>
      </c>
    </row>
    <row r="29" spans="1:43">
      <c r="A29" s="5" t="s">
        <v>2342</v>
      </c>
      <c r="B29" s="2" t="s">
        <v>29</v>
      </c>
      <c r="C29" s="7" t="s">
        <v>0</v>
      </c>
      <c r="D29" s="1" t="str">
        <f t="shared" si="29"/>
        <v>1B3B8A</v>
      </c>
      <c r="E29" s="2" t="str">
        <f t="shared" si="19"/>
        <v>001FC11B3B8A</v>
      </c>
      <c r="F29" s="1" t="str">
        <f t="shared" si="0"/>
        <v>1B3B8B</v>
      </c>
      <c r="G29" s="2" t="str">
        <f t="shared" si="1"/>
        <v>001FC11B3B8B</v>
      </c>
      <c r="H29" s="1" t="str">
        <f t="shared" si="20"/>
        <v>1B3B8C</v>
      </c>
      <c r="I29" s="2" t="str">
        <f t="shared" si="2"/>
        <v>001FC11B3B8C</v>
      </c>
      <c r="J29" s="1" t="str">
        <f t="shared" si="21"/>
        <v>1B3B8D</v>
      </c>
      <c r="K29" s="2" t="str">
        <f t="shared" si="3"/>
        <v>001FC11B3B8D</v>
      </c>
      <c r="L29" s="1" t="str">
        <f t="shared" si="22"/>
        <v>1B3B8E</v>
      </c>
      <c r="M29" s="2" t="str">
        <f t="shared" si="4"/>
        <v>001FC11B3B8E</v>
      </c>
      <c r="N29" s="1" t="str">
        <f t="shared" si="23"/>
        <v>1B3B8F</v>
      </c>
      <c r="O29" s="2" t="str">
        <f t="shared" si="5"/>
        <v>001FC11B3B8F</v>
      </c>
      <c r="P29" s="1" t="str">
        <f t="shared" si="24"/>
        <v>1B3B90</v>
      </c>
      <c r="Q29" s="2" t="str">
        <f t="shared" si="6"/>
        <v>001FC11B3B90</v>
      </c>
      <c r="R29" s="1" t="str">
        <f t="shared" si="25"/>
        <v>1B3B91</v>
      </c>
      <c r="S29" s="2" t="str">
        <f t="shared" si="7"/>
        <v>001FC11B3B91</v>
      </c>
      <c r="T29" s="1" t="str">
        <f t="shared" si="26"/>
        <v>1B3B92</v>
      </c>
      <c r="U29" s="2" t="str">
        <f t="shared" si="8"/>
        <v>001FC11B3B92</v>
      </c>
      <c r="V29" s="1" t="str">
        <f t="shared" si="27"/>
        <v>1B3B93</v>
      </c>
      <c r="W29" s="2" t="str">
        <f t="shared" si="9"/>
        <v>001FC11B3B93</v>
      </c>
      <c r="X29" s="1">
        <v>80271</v>
      </c>
      <c r="Y29" s="2" t="str">
        <f t="shared" si="28"/>
        <v>BH802P15080271</v>
      </c>
      <c r="Z29" s="1">
        <v>80272</v>
      </c>
      <c r="AA29" s="2" t="str">
        <f t="shared" si="10"/>
        <v>BH802P15080272</v>
      </c>
      <c r="AB29" s="1">
        <v>80273</v>
      </c>
      <c r="AC29" s="2" t="str">
        <f t="shared" si="11"/>
        <v>BH802P15080273</v>
      </c>
      <c r="AD29" s="1">
        <v>80274</v>
      </c>
      <c r="AE29" s="2" t="str">
        <f t="shared" si="12"/>
        <v>BH802P15080274</v>
      </c>
      <c r="AF29" s="1">
        <v>80275</v>
      </c>
      <c r="AG29" s="2" t="str">
        <f t="shared" si="13"/>
        <v>BH802P15080275</v>
      </c>
      <c r="AH29" s="1">
        <v>80276</v>
      </c>
      <c r="AI29" s="2" t="str">
        <f t="shared" si="14"/>
        <v>BH802P15080276</v>
      </c>
      <c r="AJ29" s="1">
        <v>80277</v>
      </c>
      <c r="AK29" s="2" t="str">
        <f t="shared" si="15"/>
        <v>BH802P15080277</v>
      </c>
      <c r="AL29" s="1">
        <v>80278</v>
      </c>
      <c r="AM29" s="2" t="str">
        <f t="shared" si="16"/>
        <v>BH802P15080278</v>
      </c>
      <c r="AN29" s="1">
        <v>80279</v>
      </c>
      <c r="AO29" s="2" t="str">
        <f t="shared" si="17"/>
        <v>BH802P15080279</v>
      </c>
      <c r="AP29" s="1">
        <v>80280</v>
      </c>
      <c r="AQ29" s="2" t="str">
        <f t="shared" si="18"/>
        <v>BH802P15080280</v>
      </c>
    </row>
    <row r="30" spans="1:43">
      <c r="A30" s="5" t="s">
        <v>2343</v>
      </c>
      <c r="B30" s="2" t="s">
        <v>30</v>
      </c>
      <c r="C30" s="7" t="s">
        <v>0</v>
      </c>
      <c r="D30" s="1" t="str">
        <f t="shared" si="29"/>
        <v>1B3B94</v>
      </c>
      <c r="E30" s="2" t="str">
        <f t="shared" si="19"/>
        <v>001FC11B3B94</v>
      </c>
      <c r="F30" s="1" t="str">
        <f t="shared" si="0"/>
        <v>1B3B95</v>
      </c>
      <c r="G30" s="2" t="str">
        <f t="shared" si="1"/>
        <v>001FC11B3B95</v>
      </c>
      <c r="H30" s="1" t="str">
        <f t="shared" si="20"/>
        <v>1B3B96</v>
      </c>
      <c r="I30" s="2" t="str">
        <f t="shared" si="2"/>
        <v>001FC11B3B96</v>
      </c>
      <c r="J30" s="1" t="str">
        <f t="shared" si="21"/>
        <v>1B3B97</v>
      </c>
      <c r="K30" s="2" t="str">
        <f t="shared" si="3"/>
        <v>001FC11B3B97</v>
      </c>
      <c r="L30" s="1" t="str">
        <f t="shared" si="22"/>
        <v>1B3B98</v>
      </c>
      <c r="M30" s="2" t="str">
        <f t="shared" si="4"/>
        <v>001FC11B3B98</v>
      </c>
      <c r="N30" s="1" t="str">
        <f t="shared" si="23"/>
        <v>1B3B99</v>
      </c>
      <c r="O30" s="2" t="str">
        <f t="shared" si="5"/>
        <v>001FC11B3B99</v>
      </c>
      <c r="P30" s="1" t="str">
        <f t="shared" si="24"/>
        <v>1B3B9A</v>
      </c>
      <c r="Q30" s="2" t="str">
        <f t="shared" si="6"/>
        <v>001FC11B3B9A</v>
      </c>
      <c r="R30" s="1" t="str">
        <f t="shared" si="25"/>
        <v>1B3B9B</v>
      </c>
      <c r="S30" s="2" t="str">
        <f t="shared" si="7"/>
        <v>001FC11B3B9B</v>
      </c>
      <c r="T30" s="1" t="str">
        <f t="shared" si="26"/>
        <v>1B3B9C</v>
      </c>
      <c r="U30" s="2" t="str">
        <f t="shared" si="8"/>
        <v>001FC11B3B9C</v>
      </c>
      <c r="V30" s="1" t="str">
        <f t="shared" si="27"/>
        <v>1B3B9D</v>
      </c>
      <c r="W30" s="2" t="str">
        <f t="shared" si="9"/>
        <v>001FC11B3B9D</v>
      </c>
      <c r="X30" s="2">
        <v>80281</v>
      </c>
      <c r="Y30" s="2" t="str">
        <f t="shared" si="28"/>
        <v>BH802P15080281</v>
      </c>
      <c r="Z30" s="2">
        <v>80282</v>
      </c>
      <c r="AA30" s="2" t="str">
        <f t="shared" si="10"/>
        <v>BH802P15080282</v>
      </c>
      <c r="AB30" s="2">
        <v>80283</v>
      </c>
      <c r="AC30" s="2" t="str">
        <f t="shared" si="11"/>
        <v>BH802P15080283</v>
      </c>
      <c r="AD30" s="2">
        <v>80284</v>
      </c>
      <c r="AE30" s="2" t="str">
        <f t="shared" si="12"/>
        <v>BH802P15080284</v>
      </c>
      <c r="AF30" s="2">
        <v>80285</v>
      </c>
      <c r="AG30" s="2" t="str">
        <f t="shared" si="13"/>
        <v>BH802P15080285</v>
      </c>
      <c r="AH30" s="2">
        <v>80286</v>
      </c>
      <c r="AI30" s="2" t="str">
        <f t="shared" si="14"/>
        <v>BH802P15080286</v>
      </c>
      <c r="AJ30" s="2">
        <v>80287</v>
      </c>
      <c r="AK30" s="2" t="str">
        <f t="shared" si="15"/>
        <v>BH802P15080287</v>
      </c>
      <c r="AL30" s="2">
        <v>80288</v>
      </c>
      <c r="AM30" s="2" t="str">
        <f t="shared" si="16"/>
        <v>BH802P15080288</v>
      </c>
      <c r="AN30" s="2">
        <v>80289</v>
      </c>
      <c r="AO30" s="2" t="str">
        <f t="shared" si="17"/>
        <v>BH802P15080289</v>
      </c>
      <c r="AP30" s="2">
        <v>80290</v>
      </c>
      <c r="AQ30" s="2" t="str">
        <f t="shared" si="18"/>
        <v>BH802P15080290</v>
      </c>
    </row>
    <row r="31" spans="1:43">
      <c r="A31" s="5" t="s">
        <v>2344</v>
      </c>
      <c r="B31" s="2" t="s">
        <v>31</v>
      </c>
      <c r="C31" s="7" t="s">
        <v>0</v>
      </c>
      <c r="D31" s="1" t="str">
        <f t="shared" si="29"/>
        <v>1B3B9E</v>
      </c>
      <c r="E31" s="2" t="str">
        <f t="shared" si="19"/>
        <v>001FC11B3B9E</v>
      </c>
      <c r="F31" s="1" t="str">
        <f t="shared" si="0"/>
        <v>1B3B9F</v>
      </c>
      <c r="G31" s="2" t="str">
        <f t="shared" si="1"/>
        <v>001FC11B3B9F</v>
      </c>
      <c r="H31" s="1" t="str">
        <f t="shared" si="20"/>
        <v>1B3BA0</v>
      </c>
      <c r="I31" s="2" t="str">
        <f t="shared" si="2"/>
        <v>001FC11B3BA0</v>
      </c>
      <c r="J31" s="1" t="str">
        <f t="shared" si="21"/>
        <v>1B3BA1</v>
      </c>
      <c r="K31" s="2" t="str">
        <f t="shared" si="3"/>
        <v>001FC11B3BA1</v>
      </c>
      <c r="L31" s="1" t="str">
        <f t="shared" si="22"/>
        <v>1B3BA2</v>
      </c>
      <c r="M31" s="2" t="str">
        <f t="shared" si="4"/>
        <v>001FC11B3BA2</v>
      </c>
      <c r="N31" s="1" t="str">
        <f t="shared" si="23"/>
        <v>1B3BA3</v>
      </c>
      <c r="O31" s="2" t="str">
        <f t="shared" si="5"/>
        <v>001FC11B3BA3</v>
      </c>
      <c r="P31" s="1" t="str">
        <f t="shared" si="24"/>
        <v>1B3BA4</v>
      </c>
      <c r="Q31" s="2" t="str">
        <f t="shared" si="6"/>
        <v>001FC11B3BA4</v>
      </c>
      <c r="R31" s="1" t="str">
        <f t="shared" si="25"/>
        <v>1B3BA5</v>
      </c>
      <c r="S31" s="2" t="str">
        <f t="shared" si="7"/>
        <v>001FC11B3BA5</v>
      </c>
      <c r="T31" s="1" t="str">
        <f t="shared" si="26"/>
        <v>1B3BA6</v>
      </c>
      <c r="U31" s="2" t="str">
        <f t="shared" si="8"/>
        <v>001FC11B3BA6</v>
      </c>
      <c r="V31" s="1" t="str">
        <f t="shared" si="27"/>
        <v>1B3BA7</v>
      </c>
      <c r="W31" s="2" t="str">
        <f t="shared" si="9"/>
        <v>001FC11B3BA7</v>
      </c>
      <c r="X31" s="1">
        <v>80291</v>
      </c>
      <c r="Y31" s="2" t="str">
        <f t="shared" si="28"/>
        <v>BH802P15080291</v>
      </c>
      <c r="Z31" s="1">
        <v>80292</v>
      </c>
      <c r="AA31" s="2" t="str">
        <f t="shared" si="10"/>
        <v>BH802P15080292</v>
      </c>
      <c r="AB31" s="1">
        <v>80293</v>
      </c>
      <c r="AC31" s="2" t="str">
        <f t="shared" si="11"/>
        <v>BH802P15080293</v>
      </c>
      <c r="AD31" s="1">
        <v>80294</v>
      </c>
      <c r="AE31" s="2" t="str">
        <f t="shared" si="12"/>
        <v>BH802P15080294</v>
      </c>
      <c r="AF31" s="1">
        <v>80295</v>
      </c>
      <c r="AG31" s="2" t="str">
        <f t="shared" si="13"/>
        <v>BH802P15080295</v>
      </c>
      <c r="AH31" s="1">
        <v>80296</v>
      </c>
      <c r="AI31" s="2" t="str">
        <f t="shared" si="14"/>
        <v>BH802P15080296</v>
      </c>
      <c r="AJ31" s="1">
        <v>80297</v>
      </c>
      <c r="AK31" s="2" t="str">
        <f t="shared" si="15"/>
        <v>BH802P15080297</v>
      </c>
      <c r="AL31" s="1">
        <v>80298</v>
      </c>
      <c r="AM31" s="2" t="str">
        <f t="shared" si="16"/>
        <v>BH802P15080298</v>
      </c>
      <c r="AN31" s="1">
        <v>80299</v>
      </c>
      <c r="AO31" s="2" t="str">
        <f t="shared" si="17"/>
        <v>BH802P15080299</v>
      </c>
      <c r="AP31" s="1">
        <v>80300</v>
      </c>
      <c r="AQ31" s="2" t="str">
        <f t="shared" si="18"/>
        <v>BH802P15080300</v>
      </c>
    </row>
    <row r="32" spans="1:43">
      <c r="A32" s="5" t="s">
        <v>2345</v>
      </c>
      <c r="B32" s="2" t="s">
        <v>32</v>
      </c>
      <c r="C32" s="7" t="s">
        <v>0</v>
      </c>
      <c r="D32" s="1" t="str">
        <f t="shared" si="29"/>
        <v>1B3BA8</v>
      </c>
      <c r="E32" s="2" t="str">
        <f t="shared" si="19"/>
        <v>001FC11B3BA8</v>
      </c>
      <c r="F32" s="1" t="str">
        <f t="shared" si="0"/>
        <v>1B3BA9</v>
      </c>
      <c r="G32" s="2" t="str">
        <f t="shared" si="1"/>
        <v>001FC11B3BA9</v>
      </c>
      <c r="H32" s="1" t="str">
        <f t="shared" si="20"/>
        <v>1B3BAA</v>
      </c>
      <c r="I32" s="2" t="str">
        <f t="shared" si="2"/>
        <v>001FC11B3BAA</v>
      </c>
      <c r="J32" s="1" t="str">
        <f t="shared" si="21"/>
        <v>1B3BAB</v>
      </c>
      <c r="K32" s="2" t="str">
        <f t="shared" si="3"/>
        <v>001FC11B3BAB</v>
      </c>
      <c r="L32" s="1" t="str">
        <f t="shared" si="22"/>
        <v>1B3BAC</v>
      </c>
      <c r="M32" s="2" t="str">
        <f t="shared" si="4"/>
        <v>001FC11B3BAC</v>
      </c>
      <c r="N32" s="1" t="str">
        <f t="shared" si="23"/>
        <v>1B3BAD</v>
      </c>
      <c r="O32" s="2" t="str">
        <f t="shared" si="5"/>
        <v>001FC11B3BAD</v>
      </c>
      <c r="P32" s="1" t="str">
        <f t="shared" si="24"/>
        <v>1B3BAE</v>
      </c>
      <c r="Q32" s="2" t="str">
        <f t="shared" si="6"/>
        <v>001FC11B3BAE</v>
      </c>
      <c r="R32" s="1" t="str">
        <f t="shared" si="25"/>
        <v>1B3BAF</v>
      </c>
      <c r="S32" s="2" t="str">
        <f t="shared" si="7"/>
        <v>001FC11B3BAF</v>
      </c>
      <c r="T32" s="1" t="str">
        <f t="shared" si="26"/>
        <v>1B3BB0</v>
      </c>
      <c r="U32" s="2" t="str">
        <f t="shared" si="8"/>
        <v>001FC11B3BB0</v>
      </c>
      <c r="V32" s="1" t="str">
        <f t="shared" si="27"/>
        <v>1B3BB1</v>
      </c>
      <c r="W32" s="2" t="str">
        <f t="shared" si="9"/>
        <v>001FC11B3BB1</v>
      </c>
      <c r="X32" s="2">
        <v>80301</v>
      </c>
      <c r="Y32" s="2" t="str">
        <f t="shared" si="28"/>
        <v>BH802P15080301</v>
      </c>
      <c r="Z32" s="2">
        <v>80302</v>
      </c>
      <c r="AA32" s="2" t="str">
        <f t="shared" si="10"/>
        <v>BH802P15080302</v>
      </c>
      <c r="AB32" s="2">
        <v>80303</v>
      </c>
      <c r="AC32" s="2" t="str">
        <f t="shared" si="11"/>
        <v>BH802P15080303</v>
      </c>
      <c r="AD32" s="2">
        <v>80304</v>
      </c>
      <c r="AE32" s="2" t="str">
        <f t="shared" si="12"/>
        <v>BH802P15080304</v>
      </c>
      <c r="AF32" s="2">
        <v>80305</v>
      </c>
      <c r="AG32" s="2" t="str">
        <f t="shared" si="13"/>
        <v>BH802P15080305</v>
      </c>
      <c r="AH32" s="2">
        <v>80306</v>
      </c>
      <c r="AI32" s="2" t="str">
        <f t="shared" si="14"/>
        <v>BH802P15080306</v>
      </c>
      <c r="AJ32" s="2">
        <v>80307</v>
      </c>
      <c r="AK32" s="2" t="str">
        <f t="shared" si="15"/>
        <v>BH802P15080307</v>
      </c>
      <c r="AL32" s="2">
        <v>80308</v>
      </c>
      <c r="AM32" s="2" t="str">
        <f t="shared" si="16"/>
        <v>BH802P15080308</v>
      </c>
      <c r="AN32" s="2">
        <v>80309</v>
      </c>
      <c r="AO32" s="2" t="str">
        <f t="shared" si="17"/>
        <v>BH802P15080309</v>
      </c>
      <c r="AP32" s="2">
        <v>80310</v>
      </c>
      <c r="AQ32" s="2" t="str">
        <f t="shared" si="18"/>
        <v>BH802P15080310</v>
      </c>
    </row>
    <row r="33" spans="1:43">
      <c r="A33" s="5" t="s">
        <v>2346</v>
      </c>
      <c r="B33" s="2" t="s">
        <v>33</v>
      </c>
      <c r="C33" s="7" t="s">
        <v>0</v>
      </c>
      <c r="D33" s="1" t="str">
        <f t="shared" si="29"/>
        <v>1B3BB2</v>
      </c>
      <c r="E33" s="2" t="str">
        <f t="shared" si="19"/>
        <v>001FC11B3BB2</v>
      </c>
      <c r="F33" s="1" t="str">
        <f t="shared" si="0"/>
        <v>1B3BB3</v>
      </c>
      <c r="G33" s="2" t="str">
        <f t="shared" si="1"/>
        <v>001FC11B3BB3</v>
      </c>
      <c r="H33" s="1" t="str">
        <f t="shared" si="20"/>
        <v>1B3BB4</v>
      </c>
      <c r="I33" s="2" t="str">
        <f t="shared" si="2"/>
        <v>001FC11B3BB4</v>
      </c>
      <c r="J33" s="1" t="str">
        <f t="shared" si="21"/>
        <v>1B3BB5</v>
      </c>
      <c r="K33" s="2" t="str">
        <f t="shared" si="3"/>
        <v>001FC11B3BB5</v>
      </c>
      <c r="L33" s="1" t="str">
        <f t="shared" si="22"/>
        <v>1B3BB6</v>
      </c>
      <c r="M33" s="2" t="str">
        <f t="shared" si="4"/>
        <v>001FC11B3BB6</v>
      </c>
      <c r="N33" s="1" t="str">
        <f t="shared" si="23"/>
        <v>1B3BB7</v>
      </c>
      <c r="O33" s="2" t="str">
        <f t="shared" si="5"/>
        <v>001FC11B3BB7</v>
      </c>
      <c r="P33" s="1" t="str">
        <f t="shared" si="24"/>
        <v>1B3BB8</v>
      </c>
      <c r="Q33" s="2" t="str">
        <f t="shared" si="6"/>
        <v>001FC11B3BB8</v>
      </c>
      <c r="R33" s="1" t="str">
        <f t="shared" si="25"/>
        <v>1B3BB9</v>
      </c>
      <c r="S33" s="2" t="str">
        <f t="shared" si="7"/>
        <v>001FC11B3BB9</v>
      </c>
      <c r="T33" s="1" t="str">
        <f t="shared" si="26"/>
        <v>1B3BBA</v>
      </c>
      <c r="U33" s="2" t="str">
        <f t="shared" si="8"/>
        <v>001FC11B3BBA</v>
      </c>
      <c r="V33" s="1" t="str">
        <f t="shared" si="27"/>
        <v>1B3BBB</v>
      </c>
      <c r="W33" s="2" t="str">
        <f t="shared" si="9"/>
        <v>001FC11B3BBB</v>
      </c>
      <c r="X33" s="1">
        <v>80311</v>
      </c>
      <c r="Y33" s="2" t="str">
        <f t="shared" si="28"/>
        <v>BH802P15080311</v>
      </c>
      <c r="Z33" s="1">
        <v>80312</v>
      </c>
      <c r="AA33" s="2" t="str">
        <f t="shared" si="10"/>
        <v>BH802P15080312</v>
      </c>
      <c r="AB33" s="1">
        <v>80313</v>
      </c>
      <c r="AC33" s="2" t="str">
        <f t="shared" si="11"/>
        <v>BH802P15080313</v>
      </c>
      <c r="AD33" s="1">
        <v>80314</v>
      </c>
      <c r="AE33" s="2" t="str">
        <f t="shared" si="12"/>
        <v>BH802P15080314</v>
      </c>
      <c r="AF33" s="1">
        <v>80315</v>
      </c>
      <c r="AG33" s="2" t="str">
        <f t="shared" si="13"/>
        <v>BH802P15080315</v>
      </c>
      <c r="AH33" s="1">
        <v>80316</v>
      </c>
      <c r="AI33" s="2" t="str">
        <f t="shared" si="14"/>
        <v>BH802P15080316</v>
      </c>
      <c r="AJ33" s="1">
        <v>80317</v>
      </c>
      <c r="AK33" s="2" t="str">
        <f t="shared" si="15"/>
        <v>BH802P15080317</v>
      </c>
      <c r="AL33" s="1">
        <v>80318</v>
      </c>
      <c r="AM33" s="2" t="str">
        <f t="shared" si="16"/>
        <v>BH802P15080318</v>
      </c>
      <c r="AN33" s="1">
        <v>80319</v>
      </c>
      <c r="AO33" s="2" t="str">
        <f t="shared" si="17"/>
        <v>BH802P15080319</v>
      </c>
      <c r="AP33" s="1">
        <v>80320</v>
      </c>
      <c r="AQ33" s="2" t="str">
        <f t="shared" si="18"/>
        <v>BH802P15080320</v>
      </c>
    </row>
    <row r="34" spans="1:43">
      <c r="A34" s="5" t="s">
        <v>2347</v>
      </c>
      <c r="B34" s="2" t="s">
        <v>34</v>
      </c>
      <c r="C34" s="7" t="s">
        <v>0</v>
      </c>
      <c r="D34" s="1" t="str">
        <f t="shared" si="29"/>
        <v>1B3BBC</v>
      </c>
      <c r="E34" s="2" t="str">
        <f t="shared" si="19"/>
        <v>001FC11B3BBC</v>
      </c>
      <c r="F34" s="1" t="str">
        <f t="shared" si="0"/>
        <v>1B3BBD</v>
      </c>
      <c r="G34" s="2" t="str">
        <f t="shared" si="1"/>
        <v>001FC11B3BBD</v>
      </c>
      <c r="H34" s="1" t="str">
        <f t="shared" si="20"/>
        <v>1B3BBE</v>
      </c>
      <c r="I34" s="2" t="str">
        <f t="shared" si="2"/>
        <v>001FC11B3BBE</v>
      </c>
      <c r="J34" s="1" t="str">
        <f t="shared" si="21"/>
        <v>1B3BBF</v>
      </c>
      <c r="K34" s="2" t="str">
        <f t="shared" si="3"/>
        <v>001FC11B3BBF</v>
      </c>
      <c r="L34" s="1" t="str">
        <f t="shared" si="22"/>
        <v>1B3BC0</v>
      </c>
      <c r="M34" s="2" t="str">
        <f t="shared" si="4"/>
        <v>001FC11B3BC0</v>
      </c>
      <c r="N34" s="1" t="str">
        <f t="shared" si="23"/>
        <v>1B3BC1</v>
      </c>
      <c r="O34" s="2" t="str">
        <f t="shared" si="5"/>
        <v>001FC11B3BC1</v>
      </c>
      <c r="P34" s="1" t="str">
        <f t="shared" si="24"/>
        <v>1B3BC2</v>
      </c>
      <c r="Q34" s="2" t="str">
        <f t="shared" si="6"/>
        <v>001FC11B3BC2</v>
      </c>
      <c r="R34" s="1" t="str">
        <f t="shared" si="25"/>
        <v>1B3BC3</v>
      </c>
      <c r="S34" s="2" t="str">
        <f t="shared" si="7"/>
        <v>001FC11B3BC3</v>
      </c>
      <c r="T34" s="1" t="str">
        <f t="shared" si="26"/>
        <v>1B3BC4</v>
      </c>
      <c r="U34" s="2" t="str">
        <f t="shared" si="8"/>
        <v>001FC11B3BC4</v>
      </c>
      <c r="V34" s="1" t="str">
        <f t="shared" si="27"/>
        <v>1B3BC5</v>
      </c>
      <c r="W34" s="2" t="str">
        <f t="shared" si="9"/>
        <v>001FC11B3BC5</v>
      </c>
      <c r="X34" s="2">
        <v>80321</v>
      </c>
      <c r="Y34" s="2" t="str">
        <f t="shared" si="28"/>
        <v>BH802P15080321</v>
      </c>
      <c r="Z34" s="2">
        <v>80322</v>
      </c>
      <c r="AA34" s="2" t="str">
        <f t="shared" si="10"/>
        <v>BH802P15080322</v>
      </c>
      <c r="AB34" s="2">
        <v>80323</v>
      </c>
      <c r="AC34" s="2" t="str">
        <f t="shared" si="11"/>
        <v>BH802P15080323</v>
      </c>
      <c r="AD34" s="2">
        <v>80324</v>
      </c>
      <c r="AE34" s="2" t="str">
        <f t="shared" si="12"/>
        <v>BH802P15080324</v>
      </c>
      <c r="AF34" s="2">
        <v>80325</v>
      </c>
      <c r="AG34" s="2" t="str">
        <f t="shared" si="13"/>
        <v>BH802P15080325</v>
      </c>
      <c r="AH34" s="2">
        <v>80326</v>
      </c>
      <c r="AI34" s="2" t="str">
        <f t="shared" si="14"/>
        <v>BH802P15080326</v>
      </c>
      <c r="AJ34" s="2">
        <v>80327</v>
      </c>
      <c r="AK34" s="2" t="str">
        <f t="shared" si="15"/>
        <v>BH802P15080327</v>
      </c>
      <c r="AL34" s="2">
        <v>80328</v>
      </c>
      <c r="AM34" s="2" t="str">
        <f t="shared" si="16"/>
        <v>BH802P15080328</v>
      </c>
      <c r="AN34" s="2">
        <v>80329</v>
      </c>
      <c r="AO34" s="2" t="str">
        <f t="shared" si="17"/>
        <v>BH802P15080329</v>
      </c>
      <c r="AP34" s="2">
        <v>80330</v>
      </c>
      <c r="AQ34" s="2" t="str">
        <f t="shared" si="18"/>
        <v>BH802P15080330</v>
      </c>
    </row>
    <row r="35" spans="1:43">
      <c r="A35" s="5" t="s">
        <v>2348</v>
      </c>
      <c r="B35" s="2" t="s">
        <v>35</v>
      </c>
      <c r="C35" s="7" t="s">
        <v>0</v>
      </c>
      <c r="D35" s="1" t="str">
        <f t="shared" si="29"/>
        <v>1B3BC6</v>
      </c>
      <c r="E35" s="2" t="str">
        <f t="shared" si="19"/>
        <v>001FC11B3BC6</v>
      </c>
      <c r="F35" s="1" t="str">
        <f t="shared" si="0"/>
        <v>1B3BC7</v>
      </c>
      <c r="G35" s="2" t="str">
        <f t="shared" si="1"/>
        <v>001FC11B3BC7</v>
      </c>
      <c r="H35" s="1" t="str">
        <f t="shared" si="20"/>
        <v>1B3BC8</v>
      </c>
      <c r="I35" s="2" t="str">
        <f t="shared" si="2"/>
        <v>001FC11B3BC8</v>
      </c>
      <c r="J35" s="1" t="str">
        <f t="shared" si="21"/>
        <v>1B3BC9</v>
      </c>
      <c r="K35" s="2" t="str">
        <f t="shared" si="3"/>
        <v>001FC11B3BC9</v>
      </c>
      <c r="L35" s="1" t="str">
        <f t="shared" si="22"/>
        <v>1B3BCA</v>
      </c>
      <c r="M35" s="2" t="str">
        <f t="shared" si="4"/>
        <v>001FC11B3BCA</v>
      </c>
      <c r="N35" s="1" t="str">
        <f t="shared" si="23"/>
        <v>1B3BCB</v>
      </c>
      <c r="O35" s="2" t="str">
        <f t="shared" si="5"/>
        <v>001FC11B3BCB</v>
      </c>
      <c r="P35" s="1" t="str">
        <f t="shared" si="24"/>
        <v>1B3BCC</v>
      </c>
      <c r="Q35" s="2" t="str">
        <f t="shared" si="6"/>
        <v>001FC11B3BCC</v>
      </c>
      <c r="R35" s="1" t="str">
        <f t="shared" si="25"/>
        <v>1B3BCD</v>
      </c>
      <c r="S35" s="2" t="str">
        <f t="shared" si="7"/>
        <v>001FC11B3BCD</v>
      </c>
      <c r="T35" s="1" t="str">
        <f t="shared" si="26"/>
        <v>1B3BCE</v>
      </c>
      <c r="U35" s="2" t="str">
        <f t="shared" si="8"/>
        <v>001FC11B3BCE</v>
      </c>
      <c r="V35" s="1" t="str">
        <f t="shared" si="27"/>
        <v>1B3BCF</v>
      </c>
      <c r="W35" s="2" t="str">
        <f t="shared" si="9"/>
        <v>001FC11B3BCF</v>
      </c>
      <c r="X35" s="1">
        <v>80331</v>
      </c>
      <c r="Y35" s="2" t="str">
        <f t="shared" si="28"/>
        <v>BH802P15080331</v>
      </c>
      <c r="Z35" s="1">
        <v>80332</v>
      </c>
      <c r="AA35" s="2" t="str">
        <f t="shared" si="10"/>
        <v>BH802P15080332</v>
      </c>
      <c r="AB35" s="1">
        <v>80333</v>
      </c>
      <c r="AC35" s="2" t="str">
        <f t="shared" si="11"/>
        <v>BH802P15080333</v>
      </c>
      <c r="AD35" s="1">
        <v>80334</v>
      </c>
      <c r="AE35" s="2" t="str">
        <f t="shared" si="12"/>
        <v>BH802P15080334</v>
      </c>
      <c r="AF35" s="1">
        <v>80335</v>
      </c>
      <c r="AG35" s="2" t="str">
        <f t="shared" si="13"/>
        <v>BH802P15080335</v>
      </c>
      <c r="AH35" s="1">
        <v>80336</v>
      </c>
      <c r="AI35" s="2" t="str">
        <f t="shared" si="14"/>
        <v>BH802P15080336</v>
      </c>
      <c r="AJ35" s="1">
        <v>80337</v>
      </c>
      <c r="AK35" s="2" t="str">
        <f t="shared" si="15"/>
        <v>BH802P15080337</v>
      </c>
      <c r="AL35" s="1">
        <v>80338</v>
      </c>
      <c r="AM35" s="2" t="str">
        <f t="shared" si="16"/>
        <v>BH802P15080338</v>
      </c>
      <c r="AN35" s="1">
        <v>80339</v>
      </c>
      <c r="AO35" s="2" t="str">
        <f t="shared" si="17"/>
        <v>BH802P15080339</v>
      </c>
      <c r="AP35" s="1">
        <v>80340</v>
      </c>
      <c r="AQ35" s="2" t="str">
        <f t="shared" si="18"/>
        <v>BH802P15080340</v>
      </c>
    </row>
    <row r="36" spans="1:43">
      <c r="A36" s="5" t="s">
        <v>2349</v>
      </c>
      <c r="B36" s="2" t="s">
        <v>36</v>
      </c>
      <c r="C36" s="7" t="s">
        <v>0</v>
      </c>
      <c r="D36" s="1" t="str">
        <f t="shared" si="29"/>
        <v>1B3BD0</v>
      </c>
      <c r="E36" s="2" t="str">
        <f t="shared" si="19"/>
        <v>001FC11B3BD0</v>
      </c>
      <c r="F36" s="1" t="str">
        <f t="shared" si="0"/>
        <v>1B3BD1</v>
      </c>
      <c r="G36" s="2" t="str">
        <f t="shared" si="1"/>
        <v>001FC11B3BD1</v>
      </c>
      <c r="H36" s="1" t="str">
        <f t="shared" si="20"/>
        <v>1B3BD2</v>
      </c>
      <c r="I36" s="2" t="str">
        <f t="shared" si="2"/>
        <v>001FC11B3BD2</v>
      </c>
      <c r="J36" s="1" t="str">
        <f t="shared" si="21"/>
        <v>1B3BD3</v>
      </c>
      <c r="K36" s="2" t="str">
        <f t="shared" si="3"/>
        <v>001FC11B3BD3</v>
      </c>
      <c r="L36" s="1" t="str">
        <f t="shared" si="22"/>
        <v>1B3BD4</v>
      </c>
      <c r="M36" s="2" t="str">
        <f t="shared" si="4"/>
        <v>001FC11B3BD4</v>
      </c>
      <c r="N36" s="1" t="str">
        <f t="shared" si="23"/>
        <v>1B3BD5</v>
      </c>
      <c r="O36" s="2" t="str">
        <f t="shared" si="5"/>
        <v>001FC11B3BD5</v>
      </c>
      <c r="P36" s="1" t="str">
        <f t="shared" si="24"/>
        <v>1B3BD6</v>
      </c>
      <c r="Q36" s="2" t="str">
        <f t="shared" si="6"/>
        <v>001FC11B3BD6</v>
      </c>
      <c r="R36" s="1" t="str">
        <f t="shared" si="25"/>
        <v>1B3BD7</v>
      </c>
      <c r="S36" s="2" t="str">
        <f t="shared" si="7"/>
        <v>001FC11B3BD7</v>
      </c>
      <c r="T36" s="1" t="str">
        <f t="shared" si="26"/>
        <v>1B3BD8</v>
      </c>
      <c r="U36" s="2" t="str">
        <f t="shared" si="8"/>
        <v>001FC11B3BD8</v>
      </c>
      <c r="V36" s="1" t="str">
        <f t="shared" si="27"/>
        <v>1B3BD9</v>
      </c>
      <c r="W36" s="2" t="str">
        <f t="shared" si="9"/>
        <v>001FC11B3BD9</v>
      </c>
      <c r="X36" s="2">
        <v>80341</v>
      </c>
      <c r="Y36" s="2" t="str">
        <f t="shared" si="28"/>
        <v>BH802P15080341</v>
      </c>
      <c r="Z36" s="2">
        <v>80342</v>
      </c>
      <c r="AA36" s="2" t="str">
        <f t="shared" si="10"/>
        <v>BH802P15080342</v>
      </c>
      <c r="AB36" s="2">
        <v>80343</v>
      </c>
      <c r="AC36" s="2" t="str">
        <f t="shared" si="11"/>
        <v>BH802P15080343</v>
      </c>
      <c r="AD36" s="2">
        <v>80344</v>
      </c>
      <c r="AE36" s="2" t="str">
        <f t="shared" si="12"/>
        <v>BH802P15080344</v>
      </c>
      <c r="AF36" s="2">
        <v>80345</v>
      </c>
      <c r="AG36" s="2" t="str">
        <f t="shared" si="13"/>
        <v>BH802P15080345</v>
      </c>
      <c r="AH36" s="2">
        <v>80346</v>
      </c>
      <c r="AI36" s="2" t="str">
        <f t="shared" si="14"/>
        <v>BH802P15080346</v>
      </c>
      <c r="AJ36" s="2">
        <v>80347</v>
      </c>
      <c r="AK36" s="2" t="str">
        <f t="shared" si="15"/>
        <v>BH802P15080347</v>
      </c>
      <c r="AL36" s="2">
        <v>80348</v>
      </c>
      <c r="AM36" s="2" t="str">
        <f t="shared" si="16"/>
        <v>BH802P15080348</v>
      </c>
      <c r="AN36" s="2">
        <v>80349</v>
      </c>
      <c r="AO36" s="2" t="str">
        <f t="shared" si="17"/>
        <v>BH802P15080349</v>
      </c>
      <c r="AP36" s="2">
        <v>80350</v>
      </c>
      <c r="AQ36" s="2" t="str">
        <f t="shared" si="18"/>
        <v>BH802P15080350</v>
      </c>
    </row>
    <row r="37" spans="1:43">
      <c r="A37" s="5" t="s">
        <v>2350</v>
      </c>
      <c r="B37" s="2" t="s">
        <v>37</v>
      </c>
      <c r="C37" s="7" t="s">
        <v>0</v>
      </c>
      <c r="D37" s="1" t="str">
        <f t="shared" si="29"/>
        <v>1B3BDA</v>
      </c>
      <c r="E37" s="2" t="str">
        <f t="shared" si="19"/>
        <v>001FC11B3BDA</v>
      </c>
      <c r="F37" s="1" t="str">
        <f t="shared" si="0"/>
        <v>1B3BDB</v>
      </c>
      <c r="G37" s="2" t="str">
        <f t="shared" si="1"/>
        <v>001FC11B3BDB</v>
      </c>
      <c r="H37" s="1" t="str">
        <f t="shared" si="20"/>
        <v>1B3BDC</v>
      </c>
      <c r="I37" s="2" t="str">
        <f t="shared" si="2"/>
        <v>001FC11B3BDC</v>
      </c>
      <c r="J37" s="1" t="str">
        <f t="shared" si="21"/>
        <v>1B3BDD</v>
      </c>
      <c r="K37" s="2" t="str">
        <f t="shared" si="3"/>
        <v>001FC11B3BDD</v>
      </c>
      <c r="L37" s="1" t="str">
        <f t="shared" si="22"/>
        <v>1B3BDE</v>
      </c>
      <c r="M37" s="2" t="str">
        <f t="shared" si="4"/>
        <v>001FC11B3BDE</v>
      </c>
      <c r="N37" s="1" t="str">
        <f t="shared" si="23"/>
        <v>1B3BDF</v>
      </c>
      <c r="O37" s="2" t="str">
        <f t="shared" si="5"/>
        <v>001FC11B3BDF</v>
      </c>
      <c r="P37" s="1" t="str">
        <f t="shared" si="24"/>
        <v>1B3BE0</v>
      </c>
      <c r="Q37" s="2" t="str">
        <f t="shared" si="6"/>
        <v>001FC11B3BE0</v>
      </c>
      <c r="R37" s="1" t="str">
        <f t="shared" si="25"/>
        <v>1B3BE1</v>
      </c>
      <c r="S37" s="2" t="str">
        <f t="shared" si="7"/>
        <v>001FC11B3BE1</v>
      </c>
      <c r="T37" s="1" t="str">
        <f t="shared" si="26"/>
        <v>1B3BE2</v>
      </c>
      <c r="U37" s="2" t="str">
        <f t="shared" si="8"/>
        <v>001FC11B3BE2</v>
      </c>
      <c r="V37" s="1" t="str">
        <f t="shared" si="27"/>
        <v>1B3BE3</v>
      </c>
      <c r="W37" s="2" t="str">
        <f t="shared" si="9"/>
        <v>001FC11B3BE3</v>
      </c>
      <c r="X37" s="1">
        <v>80351</v>
      </c>
      <c r="Y37" s="2" t="str">
        <f t="shared" si="28"/>
        <v>BH802P15080351</v>
      </c>
      <c r="Z37" s="1">
        <v>80352</v>
      </c>
      <c r="AA37" s="2" t="str">
        <f t="shared" si="10"/>
        <v>BH802P15080352</v>
      </c>
      <c r="AB37" s="1">
        <v>80353</v>
      </c>
      <c r="AC37" s="2" t="str">
        <f t="shared" si="11"/>
        <v>BH802P15080353</v>
      </c>
      <c r="AD37" s="1">
        <v>80354</v>
      </c>
      <c r="AE37" s="2" t="str">
        <f t="shared" si="12"/>
        <v>BH802P15080354</v>
      </c>
      <c r="AF37" s="1">
        <v>80355</v>
      </c>
      <c r="AG37" s="2" t="str">
        <f t="shared" si="13"/>
        <v>BH802P15080355</v>
      </c>
      <c r="AH37" s="1">
        <v>80356</v>
      </c>
      <c r="AI37" s="2" t="str">
        <f t="shared" si="14"/>
        <v>BH802P15080356</v>
      </c>
      <c r="AJ37" s="1">
        <v>80357</v>
      </c>
      <c r="AK37" s="2" t="str">
        <f t="shared" si="15"/>
        <v>BH802P15080357</v>
      </c>
      <c r="AL37" s="1">
        <v>80358</v>
      </c>
      <c r="AM37" s="2" t="str">
        <f t="shared" si="16"/>
        <v>BH802P15080358</v>
      </c>
      <c r="AN37" s="1">
        <v>80359</v>
      </c>
      <c r="AO37" s="2" t="str">
        <f t="shared" si="17"/>
        <v>BH802P15080359</v>
      </c>
      <c r="AP37" s="1">
        <v>80360</v>
      </c>
      <c r="AQ37" s="2" t="str">
        <f t="shared" si="18"/>
        <v>BH802P15080360</v>
      </c>
    </row>
    <row r="38" spans="1:43">
      <c r="A38" s="5" t="s">
        <v>2351</v>
      </c>
      <c r="B38" s="2" t="s">
        <v>38</v>
      </c>
      <c r="C38" s="7" t="s">
        <v>0</v>
      </c>
      <c r="D38" s="1" t="str">
        <f t="shared" si="29"/>
        <v>1B3BE4</v>
      </c>
      <c r="E38" s="2" t="str">
        <f t="shared" si="19"/>
        <v>001FC11B3BE4</v>
      </c>
      <c r="F38" s="1" t="str">
        <f t="shared" si="0"/>
        <v>1B3BE5</v>
      </c>
      <c r="G38" s="2" t="str">
        <f t="shared" si="1"/>
        <v>001FC11B3BE5</v>
      </c>
      <c r="H38" s="1" t="str">
        <f t="shared" si="20"/>
        <v>1B3BE6</v>
      </c>
      <c r="I38" s="2" t="str">
        <f t="shared" si="2"/>
        <v>001FC11B3BE6</v>
      </c>
      <c r="J38" s="1" t="str">
        <f t="shared" si="21"/>
        <v>1B3BE7</v>
      </c>
      <c r="K38" s="2" t="str">
        <f t="shared" si="3"/>
        <v>001FC11B3BE7</v>
      </c>
      <c r="L38" s="1" t="str">
        <f t="shared" si="22"/>
        <v>1B3BE8</v>
      </c>
      <c r="M38" s="2" t="str">
        <f t="shared" si="4"/>
        <v>001FC11B3BE8</v>
      </c>
      <c r="N38" s="1" t="str">
        <f t="shared" si="23"/>
        <v>1B3BE9</v>
      </c>
      <c r="O38" s="2" t="str">
        <f t="shared" si="5"/>
        <v>001FC11B3BE9</v>
      </c>
      <c r="P38" s="1" t="str">
        <f t="shared" si="24"/>
        <v>1B3BEA</v>
      </c>
      <c r="Q38" s="2" t="str">
        <f t="shared" si="6"/>
        <v>001FC11B3BEA</v>
      </c>
      <c r="R38" s="1" t="str">
        <f t="shared" si="25"/>
        <v>1B3BEB</v>
      </c>
      <c r="S38" s="2" t="str">
        <f t="shared" si="7"/>
        <v>001FC11B3BEB</v>
      </c>
      <c r="T38" s="1" t="str">
        <f t="shared" si="26"/>
        <v>1B3BEC</v>
      </c>
      <c r="U38" s="2" t="str">
        <f t="shared" si="8"/>
        <v>001FC11B3BEC</v>
      </c>
      <c r="V38" s="1" t="str">
        <f t="shared" si="27"/>
        <v>1B3BED</v>
      </c>
      <c r="W38" s="2" t="str">
        <f t="shared" si="9"/>
        <v>001FC11B3BED</v>
      </c>
      <c r="X38" s="2">
        <v>80361</v>
      </c>
      <c r="Y38" s="2" t="str">
        <f t="shared" si="28"/>
        <v>BH802P15080361</v>
      </c>
      <c r="Z38" s="2">
        <v>80362</v>
      </c>
      <c r="AA38" s="2" t="str">
        <f t="shared" si="10"/>
        <v>BH802P15080362</v>
      </c>
      <c r="AB38" s="2">
        <v>80363</v>
      </c>
      <c r="AC38" s="2" t="str">
        <f t="shared" si="11"/>
        <v>BH802P15080363</v>
      </c>
      <c r="AD38" s="2">
        <v>80364</v>
      </c>
      <c r="AE38" s="2" t="str">
        <f t="shared" si="12"/>
        <v>BH802P15080364</v>
      </c>
      <c r="AF38" s="2">
        <v>80365</v>
      </c>
      <c r="AG38" s="2" t="str">
        <f t="shared" si="13"/>
        <v>BH802P15080365</v>
      </c>
      <c r="AH38" s="2">
        <v>80366</v>
      </c>
      <c r="AI38" s="2" t="str">
        <f t="shared" si="14"/>
        <v>BH802P15080366</v>
      </c>
      <c r="AJ38" s="2">
        <v>80367</v>
      </c>
      <c r="AK38" s="2" t="str">
        <f t="shared" si="15"/>
        <v>BH802P15080367</v>
      </c>
      <c r="AL38" s="2">
        <v>80368</v>
      </c>
      <c r="AM38" s="2" t="str">
        <f t="shared" si="16"/>
        <v>BH802P15080368</v>
      </c>
      <c r="AN38" s="2">
        <v>80369</v>
      </c>
      <c r="AO38" s="2" t="str">
        <f t="shared" si="17"/>
        <v>BH802P15080369</v>
      </c>
      <c r="AP38" s="2">
        <v>80370</v>
      </c>
      <c r="AQ38" s="2" t="str">
        <f t="shared" si="18"/>
        <v>BH802P15080370</v>
      </c>
    </row>
    <row r="39" spans="1:43">
      <c r="A39" s="5" t="s">
        <v>2352</v>
      </c>
      <c r="B39" s="2" t="s">
        <v>39</v>
      </c>
      <c r="C39" s="7" t="s">
        <v>0</v>
      </c>
      <c r="D39" s="1" t="str">
        <f t="shared" si="29"/>
        <v>1B3BEE</v>
      </c>
      <c r="E39" s="2" t="str">
        <f t="shared" si="19"/>
        <v>001FC11B3BEE</v>
      </c>
      <c r="F39" s="1" t="str">
        <f t="shared" si="0"/>
        <v>1B3BEF</v>
      </c>
      <c r="G39" s="2" t="str">
        <f t="shared" si="1"/>
        <v>001FC11B3BEF</v>
      </c>
      <c r="H39" s="1" t="str">
        <f t="shared" si="20"/>
        <v>1B3BF0</v>
      </c>
      <c r="I39" s="2" t="str">
        <f t="shared" si="2"/>
        <v>001FC11B3BF0</v>
      </c>
      <c r="J39" s="1" t="str">
        <f t="shared" si="21"/>
        <v>1B3BF1</v>
      </c>
      <c r="K39" s="2" t="str">
        <f t="shared" si="3"/>
        <v>001FC11B3BF1</v>
      </c>
      <c r="L39" s="1" t="str">
        <f t="shared" si="22"/>
        <v>1B3BF2</v>
      </c>
      <c r="M39" s="2" t="str">
        <f t="shared" si="4"/>
        <v>001FC11B3BF2</v>
      </c>
      <c r="N39" s="1" t="str">
        <f t="shared" si="23"/>
        <v>1B3BF3</v>
      </c>
      <c r="O39" s="2" t="str">
        <f t="shared" si="5"/>
        <v>001FC11B3BF3</v>
      </c>
      <c r="P39" s="1" t="str">
        <f t="shared" si="24"/>
        <v>1B3BF4</v>
      </c>
      <c r="Q39" s="2" t="str">
        <f t="shared" si="6"/>
        <v>001FC11B3BF4</v>
      </c>
      <c r="R39" s="1" t="str">
        <f t="shared" si="25"/>
        <v>1B3BF5</v>
      </c>
      <c r="S39" s="2" t="str">
        <f t="shared" si="7"/>
        <v>001FC11B3BF5</v>
      </c>
      <c r="T39" s="1" t="str">
        <f t="shared" si="26"/>
        <v>1B3BF6</v>
      </c>
      <c r="U39" s="2" t="str">
        <f t="shared" si="8"/>
        <v>001FC11B3BF6</v>
      </c>
      <c r="V39" s="1" t="str">
        <f t="shared" si="27"/>
        <v>1B3BF7</v>
      </c>
      <c r="W39" s="2" t="str">
        <f t="shared" si="9"/>
        <v>001FC11B3BF7</v>
      </c>
      <c r="X39" s="1">
        <v>80371</v>
      </c>
      <c r="Y39" s="2" t="str">
        <f t="shared" si="28"/>
        <v>BH802P15080371</v>
      </c>
      <c r="Z39" s="1">
        <v>80372</v>
      </c>
      <c r="AA39" s="2" t="str">
        <f t="shared" si="10"/>
        <v>BH802P15080372</v>
      </c>
      <c r="AB39" s="1">
        <v>80373</v>
      </c>
      <c r="AC39" s="2" t="str">
        <f t="shared" si="11"/>
        <v>BH802P15080373</v>
      </c>
      <c r="AD39" s="1">
        <v>80374</v>
      </c>
      <c r="AE39" s="2" t="str">
        <f t="shared" si="12"/>
        <v>BH802P15080374</v>
      </c>
      <c r="AF39" s="1">
        <v>80375</v>
      </c>
      <c r="AG39" s="2" t="str">
        <f t="shared" si="13"/>
        <v>BH802P15080375</v>
      </c>
      <c r="AH39" s="1">
        <v>80376</v>
      </c>
      <c r="AI39" s="2" t="str">
        <f t="shared" si="14"/>
        <v>BH802P15080376</v>
      </c>
      <c r="AJ39" s="1">
        <v>80377</v>
      </c>
      <c r="AK39" s="2" t="str">
        <f t="shared" si="15"/>
        <v>BH802P15080377</v>
      </c>
      <c r="AL39" s="1">
        <v>80378</v>
      </c>
      <c r="AM39" s="2" t="str">
        <f t="shared" si="16"/>
        <v>BH802P15080378</v>
      </c>
      <c r="AN39" s="1">
        <v>80379</v>
      </c>
      <c r="AO39" s="2" t="str">
        <f t="shared" si="17"/>
        <v>BH802P15080379</v>
      </c>
      <c r="AP39" s="1">
        <v>80380</v>
      </c>
      <c r="AQ39" s="2" t="str">
        <f t="shared" si="18"/>
        <v>BH802P15080380</v>
      </c>
    </row>
    <row r="40" spans="1:43">
      <c r="A40" s="5" t="s">
        <v>2353</v>
      </c>
      <c r="B40" s="2" t="s">
        <v>40</v>
      </c>
      <c r="C40" s="7" t="s">
        <v>0</v>
      </c>
      <c r="D40" s="1" t="str">
        <f t="shared" si="29"/>
        <v>1B3BF8</v>
      </c>
      <c r="E40" s="2" t="str">
        <f t="shared" si="19"/>
        <v>001FC11B3BF8</v>
      </c>
      <c r="F40" s="1" t="str">
        <f t="shared" si="0"/>
        <v>1B3BF9</v>
      </c>
      <c r="G40" s="2" t="str">
        <f t="shared" si="1"/>
        <v>001FC11B3BF9</v>
      </c>
      <c r="H40" s="1" t="str">
        <f t="shared" si="20"/>
        <v>1B3BFA</v>
      </c>
      <c r="I40" s="2" t="str">
        <f t="shared" si="2"/>
        <v>001FC11B3BFA</v>
      </c>
      <c r="J40" s="1" t="str">
        <f t="shared" si="21"/>
        <v>1B3BFB</v>
      </c>
      <c r="K40" s="2" t="str">
        <f t="shared" si="3"/>
        <v>001FC11B3BFB</v>
      </c>
      <c r="L40" s="1" t="str">
        <f t="shared" si="22"/>
        <v>1B3BFC</v>
      </c>
      <c r="M40" s="2" t="str">
        <f t="shared" si="4"/>
        <v>001FC11B3BFC</v>
      </c>
      <c r="N40" s="1" t="str">
        <f t="shared" si="23"/>
        <v>1B3BFD</v>
      </c>
      <c r="O40" s="2" t="str">
        <f t="shared" si="5"/>
        <v>001FC11B3BFD</v>
      </c>
      <c r="P40" s="1" t="str">
        <f t="shared" si="24"/>
        <v>1B3BFE</v>
      </c>
      <c r="Q40" s="2" t="str">
        <f t="shared" si="6"/>
        <v>001FC11B3BFE</v>
      </c>
      <c r="R40" s="1" t="str">
        <f t="shared" si="25"/>
        <v>1B3BFF</v>
      </c>
      <c r="S40" s="2" t="str">
        <f t="shared" si="7"/>
        <v>001FC11B3BFF</v>
      </c>
      <c r="T40" s="1" t="str">
        <f t="shared" si="26"/>
        <v>1B3C00</v>
      </c>
      <c r="U40" s="2" t="str">
        <f t="shared" si="8"/>
        <v>001FC11B3C00</v>
      </c>
      <c r="V40" s="1" t="str">
        <f t="shared" si="27"/>
        <v>1B3C01</v>
      </c>
      <c r="W40" s="2" t="str">
        <f t="shared" si="9"/>
        <v>001FC11B3C01</v>
      </c>
      <c r="X40" s="2">
        <v>80381</v>
      </c>
      <c r="Y40" s="2" t="str">
        <f t="shared" si="28"/>
        <v>BH802P15080381</v>
      </c>
      <c r="Z40" s="2">
        <v>80382</v>
      </c>
      <c r="AA40" s="2" t="str">
        <f t="shared" si="10"/>
        <v>BH802P15080382</v>
      </c>
      <c r="AB40" s="2">
        <v>80383</v>
      </c>
      <c r="AC40" s="2" t="str">
        <f t="shared" si="11"/>
        <v>BH802P15080383</v>
      </c>
      <c r="AD40" s="2">
        <v>80384</v>
      </c>
      <c r="AE40" s="2" t="str">
        <f t="shared" si="12"/>
        <v>BH802P15080384</v>
      </c>
      <c r="AF40" s="2">
        <v>80385</v>
      </c>
      <c r="AG40" s="2" t="str">
        <f t="shared" si="13"/>
        <v>BH802P15080385</v>
      </c>
      <c r="AH40" s="2">
        <v>80386</v>
      </c>
      <c r="AI40" s="2" t="str">
        <f t="shared" si="14"/>
        <v>BH802P15080386</v>
      </c>
      <c r="AJ40" s="2">
        <v>80387</v>
      </c>
      <c r="AK40" s="2" t="str">
        <f t="shared" si="15"/>
        <v>BH802P15080387</v>
      </c>
      <c r="AL40" s="2">
        <v>80388</v>
      </c>
      <c r="AM40" s="2" t="str">
        <f t="shared" si="16"/>
        <v>BH802P15080388</v>
      </c>
      <c r="AN40" s="2">
        <v>80389</v>
      </c>
      <c r="AO40" s="2" t="str">
        <f t="shared" si="17"/>
        <v>BH802P15080389</v>
      </c>
      <c r="AP40" s="2">
        <v>80390</v>
      </c>
      <c r="AQ40" s="2" t="str">
        <f t="shared" si="18"/>
        <v>BH802P15080390</v>
      </c>
    </row>
    <row r="41" spans="1:43">
      <c r="A41" s="5" t="s">
        <v>2354</v>
      </c>
      <c r="B41" s="2" t="s">
        <v>41</v>
      </c>
      <c r="C41" s="7" t="s">
        <v>0</v>
      </c>
      <c r="D41" s="1" t="str">
        <f t="shared" si="29"/>
        <v>1B3C02</v>
      </c>
      <c r="E41" s="2" t="str">
        <f t="shared" si="19"/>
        <v>001FC11B3C02</v>
      </c>
      <c r="F41" s="1" t="str">
        <f t="shared" si="0"/>
        <v>1B3C03</v>
      </c>
      <c r="G41" s="2" t="str">
        <f t="shared" si="1"/>
        <v>001FC11B3C03</v>
      </c>
      <c r="H41" s="1" t="str">
        <f t="shared" si="20"/>
        <v>1B3C04</v>
      </c>
      <c r="I41" s="2" t="str">
        <f t="shared" si="2"/>
        <v>001FC11B3C04</v>
      </c>
      <c r="J41" s="1" t="str">
        <f t="shared" si="21"/>
        <v>1B3C05</v>
      </c>
      <c r="K41" s="2" t="str">
        <f t="shared" si="3"/>
        <v>001FC11B3C05</v>
      </c>
      <c r="L41" s="1" t="str">
        <f t="shared" si="22"/>
        <v>1B3C06</v>
      </c>
      <c r="M41" s="2" t="str">
        <f t="shared" si="4"/>
        <v>001FC11B3C06</v>
      </c>
      <c r="N41" s="1" t="str">
        <f t="shared" si="23"/>
        <v>1B3C07</v>
      </c>
      <c r="O41" s="2" t="str">
        <f t="shared" si="5"/>
        <v>001FC11B3C07</v>
      </c>
      <c r="P41" s="1" t="str">
        <f t="shared" si="24"/>
        <v>1B3C08</v>
      </c>
      <c r="Q41" s="2" t="str">
        <f t="shared" si="6"/>
        <v>001FC11B3C08</v>
      </c>
      <c r="R41" s="1" t="str">
        <f t="shared" si="25"/>
        <v>1B3C09</v>
      </c>
      <c r="S41" s="2" t="str">
        <f t="shared" si="7"/>
        <v>001FC11B3C09</v>
      </c>
      <c r="T41" s="1" t="str">
        <f t="shared" si="26"/>
        <v>1B3C0A</v>
      </c>
      <c r="U41" s="2" t="str">
        <f t="shared" si="8"/>
        <v>001FC11B3C0A</v>
      </c>
      <c r="V41" s="1" t="str">
        <f t="shared" si="27"/>
        <v>1B3C0B</v>
      </c>
      <c r="W41" s="2" t="str">
        <f t="shared" si="9"/>
        <v>001FC11B3C0B</v>
      </c>
      <c r="X41" s="1">
        <v>80391</v>
      </c>
      <c r="Y41" s="2" t="str">
        <f t="shared" si="28"/>
        <v>BH802P15080391</v>
      </c>
      <c r="Z41" s="1">
        <v>80392</v>
      </c>
      <c r="AA41" s="2" t="str">
        <f t="shared" si="10"/>
        <v>BH802P15080392</v>
      </c>
      <c r="AB41" s="1">
        <v>80393</v>
      </c>
      <c r="AC41" s="2" t="str">
        <f t="shared" si="11"/>
        <v>BH802P15080393</v>
      </c>
      <c r="AD41" s="1">
        <v>80394</v>
      </c>
      <c r="AE41" s="2" t="str">
        <f t="shared" si="12"/>
        <v>BH802P15080394</v>
      </c>
      <c r="AF41" s="1">
        <v>80395</v>
      </c>
      <c r="AG41" s="2" t="str">
        <f t="shared" si="13"/>
        <v>BH802P15080395</v>
      </c>
      <c r="AH41" s="1">
        <v>80396</v>
      </c>
      <c r="AI41" s="2" t="str">
        <f t="shared" si="14"/>
        <v>BH802P15080396</v>
      </c>
      <c r="AJ41" s="1">
        <v>80397</v>
      </c>
      <c r="AK41" s="2" t="str">
        <f t="shared" si="15"/>
        <v>BH802P15080397</v>
      </c>
      <c r="AL41" s="1">
        <v>80398</v>
      </c>
      <c r="AM41" s="2" t="str">
        <f t="shared" si="16"/>
        <v>BH802P15080398</v>
      </c>
      <c r="AN41" s="1">
        <v>80399</v>
      </c>
      <c r="AO41" s="2" t="str">
        <f t="shared" si="17"/>
        <v>BH802P15080399</v>
      </c>
      <c r="AP41" s="1">
        <v>80400</v>
      </c>
      <c r="AQ41" s="2" t="str">
        <f t="shared" si="18"/>
        <v>BH802P15080400</v>
      </c>
    </row>
    <row r="42" spans="1:43">
      <c r="A42" s="5" t="s">
        <v>2355</v>
      </c>
      <c r="B42" s="2" t="s">
        <v>42</v>
      </c>
      <c r="C42" s="7" t="s">
        <v>0</v>
      </c>
      <c r="D42" s="1" t="str">
        <f t="shared" si="29"/>
        <v>1B3C0C</v>
      </c>
      <c r="E42" s="2" t="str">
        <f t="shared" si="19"/>
        <v>001FC11B3C0C</v>
      </c>
      <c r="F42" s="1" t="str">
        <f t="shared" si="0"/>
        <v>1B3C0D</v>
      </c>
      <c r="G42" s="2" t="str">
        <f t="shared" si="1"/>
        <v>001FC11B3C0D</v>
      </c>
      <c r="H42" s="1" t="str">
        <f t="shared" si="20"/>
        <v>1B3C0E</v>
      </c>
      <c r="I42" s="2" t="str">
        <f t="shared" si="2"/>
        <v>001FC11B3C0E</v>
      </c>
      <c r="J42" s="1" t="str">
        <f t="shared" si="21"/>
        <v>1B3C0F</v>
      </c>
      <c r="K42" s="2" t="str">
        <f t="shared" si="3"/>
        <v>001FC11B3C0F</v>
      </c>
      <c r="L42" s="1" t="str">
        <f t="shared" si="22"/>
        <v>1B3C10</v>
      </c>
      <c r="M42" s="2" t="str">
        <f t="shared" si="4"/>
        <v>001FC11B3C10</v>
      </c>
      <c r="N42" s="1" t="str">
        <f t="shared" si="23"/>
        <v>1B3C11</v>
      </c>
      <c r="O42" s="2" t="str">
        <f t="shared" si="5"/>
        <v>001FC11B3C11</v>
      </c>
      <c r="P42" s="1" t="str">
        <f t="shared" si="24"/>
        <v>1B3C12</v>
      </c>
      <c r="Q42" s="2" t="str">
        <f t="shared" si="6"/>
        <v>001FC11B3C12</v>
      </c>
      <c r="R42" s="1" t="str">
        <f t="shared" si="25"/>
        <v>1B3C13</v>
      </c>
      <c r="S42" s="2" t="str">
        <f t="shared" si="7"/>
        <v>001FC11B3C13</v>
      </c>
      <c r="T42" s="1" t="str">
        <f t="shared" si="26"/>
        <v>1B3C14</v>
      </c>
      <c r="U42" s="2" t="str">
        <f t="shared" si="8"/>
        <v>001FC11B3C14</v>
      </c>
      <c r="V42" s="1" t="str">
        <f t="shared" si="27"/>
        <v>1B3C15</v>
      </c>
      <c r="W42" s="2" t="str">
        <f t="shared" si="9"/>
        <v>001FC11B3C15</v>
      </c>
      <c r="X42" s="2">
        <v>80401</v>
      </c>
      <c r="Y42" s="2" t="str">
        <f t="shared" si="28"/>
        <v>BH802P15080401</v>
      </c>
      <c r="Z42" s="2">
        <v>80402</v>
      </c>
      <c r="AA42" s="2" t="str">
        <f t="shared" si="10"/>
        <v>BH802P15080402</v>
      </c>
      <c r="AB42" s="2">
        <v>80403</v>
      </c>
      <c r="AC42" s="2" t="str">
        <f t="shared" si="11"/>
        <v>BH802P15080403</v>
      </c>
      <c r="AD42" s="2">
        <v>80404</v>
      </c>
      <c r="AE42" s="2" t="str">
        <f t="shared" si="12"/>
        <v>BH802P15080404</v>
      </c>
      <c r="AF42" s="2">
        <v>80405</v>
      </c>
      <c r="AG42" s="2" t="str">
        <f t="shared" si="13"/>
        <v>BH802P15080405</v>
      </c>
      <c r="AH42" s="2">
        <v>80406</v>
      </c>
      <c r="AI42" s="2" t="str">
        <f t="shared" si="14"/>
        <v>BH802P15080406</v>
      </c>
      <c r="AJ42" s="2">
        <v>80407</v>
      </c>
      <c r="AK42" s="2" t="str">
        <f t="shared" si="15"/>
        <v>BH802P15080407</v>
      </c>
      <c r="AL42" s="2">
        <v>80408</v>
      </c>
      <c r="AM42" s="2" t="str">
        <f t="shared" si="16"/>
        <v>BH802P15080408</v>
      </c>
      <c r="AN42" s="2">
        <v>80409</v>
      </c>
      <c r="AO42" s="2" t="str">
        <f t="shared" si="17"/>
        <v>BH802P15080409</v>
      </c>
      <c r="AP42" s="2">
        <v>80410</v>
      </c>
      <c r="AQ42" s="2" t="str">
        <f t="shared" si="18"/>
        <v>BH802P15080410</v>
      </c>
    </row>
    <row r="43" spans="1:43">
      <c r="A43" s="5" t="s">
        <v>2356</v>
      </c>
      <c r="B43" s="2" t="s">
        <v>43</v>
      </c>
      <c r="C43" s="7" t="s">
        <v>0</v>
      </c>
      <c r="D43" s="1" t="str">
        <f t="shared" si="29"/>
        <v>1B3C16</v>
      </c>
      <c r="E43" s="2" t="str">
        <f t="shared" si="19"/>
        <v>001FC11B3C16</v>
      </c>
      <c r="F43" s="1" t="str">
        <f t="shared" si="0"/>
        <v>1B3C17</v>
      </c>
      <c r="G43" s="2" t="str">
        <f t="shared" si="1"/>
        <v>001FC11B3C17</v>
      </c>
      <c r="H43" s="1" t="str">
        <f t="shared" si="20"/>
        <v>1B3C18</v>
      </c>
      <c r="I43" s="2" t="str">
        <f t="shared" si="2"/>
        <v>001FC11B3C18</v>
      </c>
      <c r="J43" s="1" t="str">
        <f t="shared" si="21"/>
        <v>1B3C19</v>
      </c>
      <c r="K43" s="2" t="str">
        <f t="shared" si="3"/>
        <v>001FC11B3C19</v>
      </c>
      <c r="L43" s="1" t="str">
        <f t="shared" si="22"/>
        <v>1B3C1A</v>
      </c>
      <c r="M43" s="2" t="str">
        <f t="shared" si="4"/>
        <v>001FC11B3C1A</v>
      </c>
      <c r="N43" s="1" t="str">
        <f t="shared" si="23"/>
        <v>1B3C1B</v>
      </c>
      <c r="O43" s="2" t="str">
        <f t="shared" si="5"/>
        <v>001FC11B3C1B</v>
      </c>
      <c r="P43" s="1" t="str">
        <f t="shared" si="24"/>
        <v>1B3C1C</v>
      </c>
      <c r="Q43" s="2" t="str">
        <f t="shared" si="6"/>
        <v>001FC11B3C1C</v>
      </c>
      <c r="R43" s="1" t="str">
        <f t="shared" si="25"/>
        <v>1B3C1D</v>
      </c>
      <c r="S43" s="2" t="str">
        <f t="shared" si="7"/>
        <v>001FC11B3C1D</v>
      </c>
      <c r="T43" s="1" t="str">
        <f t="shared" si="26"/>
        <v>1B3C1E</v>
      </c>
      <c r="U43" s="2" t="str">
        <f t="shared" si="8"/>
        <v>001FC11B3C1E</v>
      </c>
      <c r="V43" s="1" t="str">
        <f t="shared" si="27"/>
        <v>1B3C1F</v>
      </c>
      <c r="W43" s="2" t="str">
        <f t="shared" si="9"/>
        <v>001FC11B3C1F</v>
      </c>
      <c r="X43" s="1">
        <v>80411</v>
      </c>
      <c r="Y43" s="2" t="str">
        <f t="shared" si="28"/>
        <v>BH802P15080411</v>
      </c>
      <c r="Z43" s="1">
        <v>80412</v>
      </c>
      <c r="AA43" s="2" t="str">
        <f t="shared" si="10"/>
        <v>BH802P15080412</v>
      </c>
      <c r="AB43" s="1">
        <v>80413</v>
      </c>
      <c r="AC43" s="2" t="str">
        <f t="shared" si="11"/>
        <v>BH802P15080413</v>
      </c>
      <c r="AD43" s="1">
        <v>80414</v>
      </c>
      <c r="AE43" s="2" t="str">
        <f t="shared" si="12"/>
        <v>BH802P15080414</v>
      </c>
      <c r="AF43" s="1">
        <v>80415</v>
      </c>
      <c r="AG43" s="2" t="str">
        <f t="shared" si="13"/>
        <v>BH802P15080415</v>
      </c>
      <c r="AH43" s="1">
        <v>80416</v>
      </c>
      <c r="AI43" s="2" t="str">
        <f t="shared" si="14"/>
        <v>BH802P15080416</v>
      </c>
      <c r="AJ43" s="1">
        <v>80417</v>
      </c>
      <c r="AK43" s="2" t="str">
        <f t="shared" si="15"/>
        <v>BH802P15080417</v>
      </c>
      <c r="AL43" s="1">
        <v>80418</v>
      </c>
      <c r="AM43" s="2" t="str">
        <f t="shared" si="16"/>
        <v>BH802P15080418</v>
      </c>
      <c r="AN43" s="1">
        <v>80419</v>
      </c>
      <c r="AO43" s="2" t="str">
        <f t="shared" si="17"/>
        <v>BH802P15080419</v>
      </c>
      <c r="AP43" s="1">
        <v>80420</v>
      </c>
      <c r="AQ43" s="2" t="str">
        <f t="shared" si="18"/>
        <v>BH802P15080420</v>
      </c>
    </row>
    <row r="44" spans="1:43">
      <c r="A44" s="5" t="s">
        <v>2357</v>
      </c>
      <c r="B44" s="2" t="s">
        <v>44</v>
      </c>
      <c r="C44" s="7" t="s">
        <v>0</v>
      </c>
      <c r="D44" s="1" t="str">
        <f t="shared" si="29"/>
        <v>1B3C20</v>
      </c>
      <c r="E44" s="2" t="str">
        <f t="shared" si="19"/>
        <v>001FC11B3C20</v>
      </c>
      <c r="F44" s="1" t="str">
        <f t="shared" si="0"/>
        <v>1B3C21</v>
      </c>
      <c r="G44" s="2" t="str">
        <f t="shared" si="1"/>
        <v>001FC11B3C21</v>
      </c>
      <c r="H44" s="1" t="str">
        <f t="shared" si="20"/>
        <v>1B3C22</v>
      </c>
      <c r="I44" s="2" t="str">
        <f t="shared" si="2"/>
        <v>001FC11B3C22</v>
      </c>
      <c r="J44" s="1" t="str">
        <f t="shared" si="21"/>
        <v>1B3C23</v>
      </c>
      <c r="K44" s="2" t="str">
        <f t="shared" si="3"/>
        <v>001FC11B3C23</v>
      </c>
      <c r="L44" s="1" t="str">
        <f t="shared" si="22"/>
        <v>1B3C24</v>
      </c>
      <c r="M44" s="2" t="str">
        <f t="shared" si="4"/>
        <v>001FC11B3C24</v>
      </c>
      <c r="N44" s="1" t="str">
        <f t="shared" si="23"/>
        <v>1B3C25</v>
      </c>
      <c r="O44" s="2" t="str">
        <f t="shared" si="5"/>
        <v>001FC11B3C25</v>
      </c>
      <c r="P44" s="1" t="str">
        <f t="shared" si="24"/>
        <v>1B3C26</v>
      </c>
      <c r="Q44" s="2" t="str">
        <f t="shared" si="6"/>
        <v>001FC11B3C26</v>
      </c>
      <c r="R44" s="1" t="str">
        <f t="shared" si="25"/>
        <v>1B3C27</v>
      </c>
      <c r="S44" s="2" t="str">
        <f t="shared" si="7"/>
        <v>001FC11B3C27</v>
      </c>
      <c r="T44" s="1" t="str">
        <f t="shared" si="26"/>
        <v>1B3C28</v>
      </c>
      <c r="U44" s="2" t="str">
        <f t="shared" si="8"/>
        <v>001FC11B3C28</v>
      </c>
      <c r="V44" s="1" t="str">
        <f t="shared" si="27"/>
        <v>1B3C29</v>
      </c>
      <c r="W44" s="2" t="str">
        <f t="shared" si="9"/>
        <v>001FC11B3C29</v>
      </c>
      <c r="X44" s="2">
        <v>80421</v>
      </c>
      <c r="Y44" s="2" t="str">
        <f t="shared" si="28"/>
        <v>BH802P15080421</v>
      </c>
      <c r="Z44" s="2">
        <v>80422</v>
      </c>
      <c r="AA44" s="2" t="str">
        <f t="shared" si="10"/>
        <v>BH802P15080422</v>
      </c>
      <c r="AB44" s="2">
        <v>80423</v>
      </c>
      <c r="AC44" s="2" t="str">
        <f t="shared" si="11"/>
        <v>BH802P15080423</v>
      </c>
      <c r="AD44" s="2">
        <v>80424</v>
      </c>
      <c r="AE44" s="2" t="str">
        <f t="shared" si="12"/>
        <v>BH802P15080424</v>
      </c>
      <c r="AF44" s="2">
        <v>80425</v>
      </c>
      <c r="AG44" s="2" t="str">
        <f t="shared" si="13"/>
        <v>BH802P15080425</v>
      </c>
      <c r="AH44" s="2">
        <v>80426</v>
      </c>
      <c r="AI44" s="2" t="str">
        <f t="shared" si="14"/>
        <v>BH802P15080426</v>
      </c>
      <c r="AJ44" s="2">
        <v>80427</v>
      </c>
      <c r="AK44" s="2" t="str">
        <f t="shared" si="15"/>
        <v>BH802P15080427</v>
      </c>
      <c r="AL44" s="2">
        <v>80428</v>
      </c>
      <c r="AM44" s="2" t="str">
        <f t="shared" si="16"/>
        <v>BH802P15080428</v>
      </c>
      <c r="AN44" s="2">
        <v>80429</v>
      </c>
      <c r="AO44" s="2" t="str">
        <f t="shared" si="17"/>
        <v>BH802P15080429</v>
      </c>
      <c r="AP44" s="2">
        <v>80430</v>
      </c>
      <c r="AQ44" s="2" t="str">
        <f t="shared" si="18"/>
        <v>BH802P15080430</v>
      </c>
    </row>
    <row r="45" spans="1:43">
      <c r="A45" s="5" t="s">
        <v>2358</v>
      </c>
      <c r="B45" s="2" t="s">
        <v>45</v>
      </c>
      <c r="C45" s="7" t="s">
        <v>0</v>
      </c>
      <c r="D45" s="1" t="str">
        <f t="shared" si="29"/>
        <v>1B3C2A</v>
      </c>
      <c r="E45" s="2" t="str">
        <f t="shared" si="19"/>
        <v>001FC11B3C2A</v>
      </c>
      <c r="F45" s="1" t="str">
        <f t="shared" si="0"/>
        <v>1B3C2B</v>
      </c>
      <c r="G45" s="2" t="str">
        <f t="shared" si="1"/>
        <v>001FC11B3C2B</v>
      </c>
      <c r="H45" s="1" t="str">
        <f t="shared" si="20"/>
        <v>1B3C2C</v>
      </c>
      <c r="I45" s="2" t="str">
        <f t="shared" si="2"/>
        <v>001FC11B3C2C</v>
      </c>
      <c r="J45" s="1" t="str">
        <f t="shared" si="21"/>
        <v>1B3C2D</v>
      </c>
      <c r="K45" s="2" t="str">
        <f t="shared" si="3"/>
        <v>001FC11B3C2D</v>
      </c>
      <c r="L45" s="1" t="str">
        <f t="shared" si="22"/>
        <v>1B3C2E</v>
      </c>
      <c r="M45" s="2" t="str">
        <f t="shared" si="4"/>
        <v>001FC11B3C2E</v>
      </c>
      <c r="N45" s="1" t="str">
        <f t="shared" si="23"/>
        <v>1B3C2F</v>
      </c>
      <c r="O45" s="2" t="str">
        <f t="shared" si="5"/>
        <v>001FC11B3C2F</v>
      </c>
      <c r="P45" s="1" t="str">
        <f t="shared" si="24"/>
        <v>1B3C30</v>
      </c>
      <c r="Q45" s="2" t="str">
        <f t="shared" si="6"/>
        <v>001FC11B3C30</v>
      </c>
      <c r="R45" s="1" t="str">
        <f t="shared" si="25"/>
        <v>1B3C31</v>
      </c>
      <c r="S45" s="2" t="str">
        <f t="shared" si="7"/>
        <v>001FC11B3C31</v>
      </c>
      <c r="T45" s="1" t="str">
        <f t="shared" si="26"/>
        <v>1B3C32</v>
      </c>
      <c r="U45" s="2" t="str">
        <f t="shared" si="8"/>
        <v>001FC11B3C32</v>
      </c>
      <c r="V45" s="1" t="str">
        <f t="shared" si="27"/>
        <v>1B3C33</v>
      </c>
      <c r="W45" s="2" t="str">
        <f t="shared" si="9"/>
        <v>001FC11B3C33</v>
      </c>
      <c r="X45" s="1">
        <v>80431</v>
      </c>
      <c r="Y45" s="2" t="str">
        <f t="shared" si="28"/>
        <v>BH802P15080431</v>
      </c>
      <c r="Z45" s="1">
        <v>80432</v>
      </c>
      <c r="AA45" s="2" t="str">
        <f t="shared" si="10"/>
        <v>BH802P15080432</v>
      </c>
      <c r="AB45" s="1">
        <v>80433</v>
      </c>
      <c r="AC45" s="2" t="str">
        <f t="shared" si="11"/>
        <v>BH802P15080433</v>
      </c>
      <c r="AD45" s="1">
        <v>80434</v>
      </c>
      <c r="AE45" s="2" t="str">
        <f t="shared" si="12"/>
        <v>BH802P15080434</v>
      </c>
      <c r="AF45" s="1">
        <v>80435</v>
      </c>
      <c r="AG45" s="2" t="str">
        <f t="shared" si="13"/>
        <v>BH802P15080435</v>
      </c>
      <c r="AH45" s="1">
        <v>80436</v>
      </c>
      <c r="AI45" s="2" t="str">
        <f t="shared" si="14"/>
        <v>BH802P15080436</v>
      </c>
      <c r="AJ45" s="1">
        <v>80437</v>
      </c>
      <c r="AK45" s="2" t="str">
        <f t="shared" si="15"/>
        <v>BH802P15080437</v>
      </c>
      <c r="AL45" s="1">
        <v>80438</v>
      </c>
      <c r="AM45" s="2" t="str">
        <f t="shared" si="16"/>
        <v>BH802P15080438</v>
      </c>
      <c r="AN45" s="1">
        <v>80439</v>
      </c>
      <c r="AO45" s="2" t="str">
        <f t="shared" si="17"/>
        <v>BH802P15080439</v>
      </c>
      <c r="AP45" s="1">
        <v>80440</v>
      </c>
      <c r="AQ45" s="2" t="str">
        <f t="shared" si="18"/>
        <v>BH802P15080440</v>
      </c>
    </row>
    <row r="46" spans="1:43">
      <c r="A46" s="5" t="s">
        <v>2359</v>
      </c>
      <c r="B46" s="2" t="s">
        <v>46</v>
      </c>
      <c r="C46" s="7" t="s">
        <v>0</v>
      </c>
      <c r="D46" s="1" t="str">
        <f t="shared" si="29"/>
        <v>1B3C34</v>
      </c>
      <c r="E46" s="2" t="str">
        <f t="shared" si="19"/>
        <v>001FC11B3C34</v>
      </c>
      <c r="F46" s="1" t="str">
        <f t="shared" si="0"/>
        <v>1B3C35</v>
      </c>
      <c r="G46" s="2" t="str">
        <f t="shared" si="1"/>
        <v>001FC11B3C35</v>
      </c>
      <c r="H46" s="1" t="str">
        <f t="shared" si="20"/>
        <v>1B3C36</v>
      </c>
      <c r="I46" s="2" t="str">
        <f t="shared" si="2"/>
        <v>001FC11B3C36</v>
      </c>
      <c r="J46" s="1" t="str">
        <f t="shared" si="21"/>
        <v>1B3C37</v>
      </c>
      <c r="K46" s="2" t="str">
        <f t="shared" si="3"/>
        <v>001FC11B3C37</v>
      </c>
      <c r="L46" s="1" t="str">
        <f t="shared" si="22"/>
        <v>1B3C38</v>
      </c>
      <c r="M46" s="2" t="str">
        <f t="shared" si="4"/>
        <v>001FC11B3C38</v>
      </c>
      <c r="N46" s="1" t="str">
        <f t="shared" si="23"/>
        <v>1B3C39</v>
      </c>
      <c r="O46" s="2" t="str">
        <f t="shared" si="5"/>
        <v>001FC11B3C39</v>
      </c>
      <c r="P46" s="1" t="str">
        <f t="shared" si="24"/>
        <v>1B3C3A</v>
      </c>
      <c r="Q46" s="2" t="str">
        <f t="shared" si="6"/>
        <v>001FC11B3C3A</v>
      </c>
      <c r="R46" s="1" t="str">
        <f t="shared" si="25"/>
        <v>1B3C3B</v>
      </c>
      <c r="S46" s="2" t="str">
        <f t="shared" si="7"/>
        <v>001FC11B3C3B</v>
      </c>
      <c r="T46" s="1" t="str">
        <f t="shared" si="26"/>
        <v>1B3C3C</v>
      </c>
      <c r="U46" s="2" t="str">
        <f t="shared" si="8"/>
        <v>001FC11B3C3C</v>
      </c>
      <c r="V46" s="1" t="str">
        <f t="shared" si="27"/>
        <v>1B3C3D</v>
      </c>
      <c r="W46" s="2" t="str">
        <f t="shared" si="9"/>
        <v>001FC11B3C3D</v>
      </c>
      <c r="X46" s="2">
        <v>80441</v>
      </c>
      <c r="Y46" s="2" t="str">
        <f t="shared" si="28"/>
        <v>BH802P15080441</v>
      </c>
      <c r="Z46" s="2">
        <v>80442</v>
      </c>
      <c r="AA46" s="2" t="str">
        <f t="shared" si="10"/>
        <v>BH802P15080442</v>
      </c>
      <c r="AB46" s="2">
        <v>80443</v>
      </c>
      <c r="AC46" s="2" t="str">
        <f t="shared" si="11"/>
        <v>BH802P15080443</v>
      </c>
      <c r="AD46" s="2">
        <v>80444</v>
      </c>
      <c r="AE46" s="2" t="str">
        <f t="shared" si="12"/>
        <v>BH802P15080444</v>
      </c>
      <c r="AF46" s="2">
        <v>80445</v>
      </c>
      <c r="AG46" s="2" t="str">
        <f t="shared" si="13"/>
        <v>BH802P15080445</v>
      </c>
      <c r="AH46" s="2">
        <v>80446</v>
      </c>
      <c r="AI46" s="2" t="str">
        <f t="shared" si="14"/>
        <v>BH802P15080446</v>
      </c>
      <c r="AJ46" s="2">
        <v>80447</v>
      </c>
      <c r="AK46" s="2" t="str">
        <f t="shared" si="15"/>
        <v>BH802P15080447</v>
      </c>
      <c r="AL46" s="2">
        <v>80448</v>
      </c>
      <c r="AM46" s="2" t="str">
        <f t="shared" si="16"/>
        <v>BH802P15080448</v>
      </c>
      <c r="AN46" s="2">
        <v>80449</v>
      </c>
      <c r="AO46" s="2" t="str">
        <f t="shared" si="17"/>
        <v>BH802P15080449</v>
      </c>
      <c r="AP46" s="2">
        <v>80450</v>
      </c>
      <c r="AQ46" s="2" t="str">
        <f t="shared" si="18"/>
        <v>BH802P15080450</v>
      </c>
    </row>
    <row r="47" spans="1:43">
      <c r="A47" s="5" t="s">
        <v>2360</v>
      </c>
      <c r="B47" s="2" t="s">
        <v>47</v>
      </c>
      <c r="C47" s="7" t="s">
        <v>0</v>
      </c>
      <c r="D47" s="1" t="str">
        <f t="shared" si="29"/>
        <v>1B3C3E</v>
      </c>
      <c r="E47" s="2" t="str">
        <f t="shared" si="19"/>
        <v>001FC11B3C3E</v>
      </c>
      <c r="F47" s="1" t="str">
        <f t="shared" si="0"/>
        <v>1B3C3F</v>
      </c>
      <c r="G47" s="2" t="str">
        <f t="shared" si="1"/>
        <v>001FC11B3C3F</v>
      </c>
      <c r="H47" s="1" t="str">
        <f t="shared" si="20"/>
        <v>1B3C40</v>
      </c>
      <c r="I47" s="2" t="str">
        <f t="shared" si="2"/>
        <v>001FC11B3C40</v>
      </c>
      <c r="J47" s="1" t="str">
        <f t="shared" si="21"/>
        <v>1B3C41</v>
      </c>
      <c r="K47" s="2" t="str">
        <f t="shared" si="3"/>
        <v>001FC11B3C41</v>
      </c>
      <c r="L47" s="1" t="str">
        <f t="shared" si="22"/>
        <v>1B3C42</v>
      </c>
      <c r="M47" s="2" t="str">
        <f t="shared" si="4"/>
        <v>001FC11B3C42</v>
      </c>
      <c r="N47" s="1" t="str">
        <f t="shared" si="23"/>
        <v>1B3C43</v>
      </c>
      <c r="O47" s="2" t="str">
        <f t="shared" si="5"/>
        <v>001FC11B3C43</v>
      </c>
      <c r="P47" s="1" t="str">
        <f t="shared" si="24"/>
        <v>1B3C44</v>
      </c>
      <c r="Q47" s="2" t="str">
        <f t="shared" si="6"/>
        <v>001FC11B3C44</v>
      </c>
      <c r="R47" s="1" t="str">
        <f t="shared" si="25"/>
        <v>1B3C45</v>
      </c>
      <c r="S47" s="2" t="str">
        <f t="shared" si="7"/>
        <v>001FC11B3C45</v>
      </c>
      <c r="T47" s="1" t="str">
        <f t="shared" si="26"/>
        <v>1B3C46</v>
      </c>
      <c r="U47" s="2" t="str">
        <f t="shared" si="8"/>
        <v>001FC11B3C46</v>
      </c>
      <c r="V47" s="1" t="str">
        <f t="shared" si="27"/>
        <v>1B3C47</v>
      </c>
      <c r="W47" s="2" t="str">
        <f t="shared" si="9"/>
        <v>001FC11B3C47</v>
      </c>
      <c r="X47" s="1">
        <v>80451</v>
      </c>
      <c r="Y47" s="2" t="str">
        <f t="shared" si="28"/>
        <v>BH802P15080451</v>
      </c>
      <c r="Z47" s="1">
        <v>80452</v>
      </c>
      <c r="AA47" s="2" t="str">
        <f t="shared" si="10"/>
        <v>BH802P15080452</v>
      </c>
      <c r="AB47" s="1">
        <v>80453</v>
      </c>
      <c r="AC47" s="2" t="str">
        <f t="shared" si="11"/>
        <v>BH802P15080453</v>
      </c>
      <c r="AD47" s="1">
        <v>80454</v>
      </c>
      <c r="AE47" s="2" t="str">
        <f t="shared" si="12"/>
        <v>BH802P15080454</v>
      </c>
      <c r="AF47" s="1">
        <v>80455</v>
      </c>
      <c r="AG47" s="2" t="str">
        <f t="shared" si="13"/>
        <v>BH802P15080455</v>
      </c>
      <c r="AH47" s="1">
        <v>80456</v>
      </c>
      <c r="AI47" s="2" t="str">
        <f t="shared" si="14"/>
        <v>BH802P15080456</v>
      </c>
      <c r="AJ47" s="1">
        <v>80457</v>
      </c>
      <c r="AK47" s="2" t="str">
        <f t="shared" si="15"/>
        <v>BH802P15080457</v>
      </c>
      <c r="AL47" s="1">
        <v>80458</v>
      </c>
      <c r="AM47" s="2" t="str">
        <f t="shared" si="16"/>
        <v>BH802P15080458</v>
      </c>
      <c r="AN47" s="1">
        <v>80459</v>
      </c>
      <c r="AO47" s="2" t="str">
        <f t="shared" si="17"/>
        <v>BH802P15080459</v>
      </c>
      <c r="AP47" s="1">
        <v>80460</v>
      </c>
      <c r="AQ47" s="2" t="str">
        <f t="shared" si="18"/>
        <v>BH802P15080460</v>
      </c>
    </row>
    <row r="48" spans="1:43">
      <c r="A48" s="5" t="s">
        <v>2361</v>
      </c>
      <c r="B48" s="2" t="s">
        <v>48</v>
      </c>
      <c r="C48" s="7" t="s">
        <v>0</v>
      </c>
      <c r="D48" s="1" t="str">
        <f t="shared" si="29"/>
        <v>1B3C48</v>
      </c>
      <c r="E48" s="2" t="str">
        <f t="shared" si="19"/>
        <v>001FC11B3C48</v>
      </c>
      <c r="F48" s="1" t="str">
        <f t="shared" si="0"/>
        <v>1B3C49</v>
      </c>
      <c r="G48" s="2" t="str">
        <f t="shared" si="1"/>
        <v>001FC11B3C49</v>
      </c>
      <c r="H48" s="1" t="str">
        <f t="shared" si="20"/>
        <v>1B3C4A</v>
      </c>
      <c r="I48" s="2" t="str">
        <f t="shared" si="2"/>
        <v>001FC11B3C4A</v>
      </c>
      <c r="J48" s="1" t="str">
        <f t="shared" si="21"/>
        <v>1B3C4B</v>
      </c>
      <c r="K48" s="2" t="str">
        <f t="shared" si="3"/>
        <v>001FC11B3C4B</v>
      </c>
      <c r="L48" s="1" t="str">
        <f t="shared" si="22"/>
        <v>1B3C4C</v>
      </c>
      <c r="M48" s="2" t="str">
        <f t="shared" si="4"/>
        <v>001FC11B3C4C</v>
      </c>
      <c r="N48" s="1" t="str">
        <f t="shared" si="23"/>
        <v>1B3C4D</v>
      </c>
      <c r="O48" s="2" t="str">
        <f t="shared" si="5"/>
        <v>001FC11B3C4D</v>
      </c>
      <c r="P48" s="1" t="str">
        <f t="shared" si="24"/>
        <v>1B3C4E</v>
      </c>
      <c r="Q48" s="2" t="str">
        <f t="shared" si="6"/>
        <v>001FC11B3C4E</v>
      </c>
      <c r="R48" s="1" t="str">
        <f t="shared" si="25"/>
        <v>1B3C4F</v>
      </c>
      <c r="S48" s="2" t="str">
        <f t="shared" si="7"/>
        <v>001FC11B3C4F</v>
      </c>
      <c r="T48" s="1" t="str">
        <f t="shared" si="26"/>
        <v>1B3C50</v>
      </c>
      <c r="U48" s="2" t="str">
        <f t="shared" si="8"/>
        <v>001FC11B3C50</v>
      </c>
      <c r="V48" s="1" t="str">
        <f t="shared" si="27"/>
        <v>1B3C51</v>
      </c>
      <c r="W48" s="2" t="str">
        <f t="shared" si="9"/>
        <v>001FC11B3C51</v>
      </c>
      <c r="X48" s="2">
        <v>80461</v>
      </c>
      <c r="Y48" s="2" t="str">
        <f t="shared" si="28"/>
        <v>BH802P15080461</v>
      </c>
      <c r="Z48" s="2">
        <v>80462</v>
      </c>
      <c r="AA48" s="2" t="str">
        <f t="shared" si="10"/>
        <v>BH802P15080462</v>
      </c>
      <c r="AB48" s="2">
        <v>80463</v>
      </c>
      <c r="AC48" s="2" t="str">
        <f t="shared" si="11"/>
        <v>BH802P15080463</v>
      </c>
      <c r="AD48" s="2">
        <v>80464</v>
      </c>
      <c r="AE48" s="2" t="str">
        <f t="shared" si="12"/>
        <v>BH802P15080464</v>
      </c>
      <c r="AF48" s="2">
        <v>80465</v>
      </c>
      <c r="AG48" s="2" t="str">
        <f t="shared" si="13"/>
        <v>BH802P15080465</v>
      </c>
      <c r="AH48" s="2">
        <v>80466</v>
      </c>
      <c r="AI48" s="2" t="str">
        <f t="shared" si="14"/>
        <v>BH802P15080466</v>
      </c>
      <c r="AJ48" s="2">
        <v>80467</v>
      </c>
      <c r="AK48" s="2" t="str">
        <f t="shared" si="15"/>
        <v>BH802P15080467</v>
      </c>
      <c r="AL48" s="2">
        <v>80468</v>
      </c>
      <c r="AM48" s="2" t="str">
        <f t="shared" si="16"/>
        <v>BH802P15080468</v>
      </c>
      <c r="AN48" s="2">
        <v>80469</v>
      </c>
      <c r="AO48" s="2" t="str">
        <f t="shared" si="17"/>
        <v>BH802P15080469</v>
      </c>
      <c r="AP48" s="2">
        <v>80470</v>
      </c>
      <c r="AQ48" s="2" t="str">
        <f t="shared" si="18"/>
        <v>BH802P15080470</v>
      </c>
    </row>
    <row r="49" spans="1:43">
      <c r="A49" s="5" t="s">
        <v>2362</v>
      </c>
      <c r="B49" s="2" t="s">
        <v>49</v>
      </c>
      <c r="C49" s="7" t="s">
        <v>0</v>
      </c>
      <c r="D49" s="1" t="str">
        <f t="shared" si="29"/>
        <v>1B3C52</v>
      </c>
      <c r="E49" s="2" t="str">
        <f t="shared" si="19"/>
        <v>001FC11B3C52</v>
      </c>
      <c r="F49" s="1" t="str">
        <f t="shared" si="0"/>
        <v>1B3C53</v>
      </c>
      <c r="G49" s="2" t="str">
        <f t="shared" si="1"/>
        <v>001FC11B3C53</v>
      </c>
      <c r="H49" s="1" t="str">
        <f t="shared" si="20"/>
        <v>1B3C54</v>
      </c>
      <c r="I49" s="2" t="str">
        <f t="shared" si="2"/>
        <v>001FC11B3C54</v>
      </c>
      <c r="J49" s="1" t="str">
        <f t="shared" si="21"/>
        <v>1B3C55</v>
      </c>
      <c r="K49" s="2" t="str">
        <f t="shared" si="3"/>
        <v>001FC11B3C55</v>
      </c>
      <c r="L49" s="1" t="str">
        <f t="shared" si="22"/>
        <v>1B3C56</v>
      </c>
      <c r="M49" s="2" t="str">
        <f t="shared" si="4"/>
        <v>001FC11B3C56</v>
      </c>
      <c r="N49" s="1" t="str">
        <f t="shared" si="23"/>
        <v>1B3C57</v>
      </c>
      <c r="O49" s="2" t="str">
        <f t="shared" si="5"/>
        <v>001FC11B3C57</v>
      </c>
      <c r="P49" s="1" t="str">
        <f t="shared" si="24"/>
        <v>1B3C58</v>
      </c>
      <c r="Q49" s="2" t="str">
        <f t="shared" si="6"/>
        <v>001FC11B3C58</v>
      </c>
      <c r="R49" s="1" t="str">
        <f t="shared" si="25"/>
        <v>1B3C59</v>
      </c>
      <c r="S49" s="2" t="str">
        <f t="shared" si="7"/>
        <v>001FC11B3C59</v>
      </c>
      <c r="T49" s="1" t="str">
        <f t="shared" si="26"/>
        <v>1B3C5A</v>
      </c>
      <c r="U49" s="2" t="str">
        <f t="shared" si="8"/>
        <v>001FC11B3C5A</v>
      </c>
      <c r="V49" s="1" t="str">
        <f t="shared" si="27"/>
        <v>1B3C5B</v>
      </c>
      <c r="W49" s="2" t="str">
        <f t="shared" si="9"/>
        <v>001FC11B3C5B</v>
      </c>
      <c r="X49" s="1">
        <v>80471</v>
      </c>
      <c r="Y49" s="2" t="str">
        <f t="shared" si="28"/>
        <v>BH802P15080471</v>
      </c>
      <c r="Z49" s="1">
        <v>80472</v>
      </c>
      <c r="AA49" s="2" t="str">
        <f t="shared" si="10"/>
        <v>BH802P15080472</v>
      </c>
      <c r="AB49" s="1">
        <v>80473</v>
      </c>
      <c r="AC49" s="2" t="str">
        <f t="shared" si="11"/>
        <v>BH802P15080473</v>
      </c>
      <c r="AD49" s="1">
        <v>80474</v>
      </c>
      <c r="AE49" s="2" t="str">
        <f t="shared" si="12"/>
        <v>BH802P15080474</v>
      </c>
      <c r="AF49" s="1">
        <v>80475</v>
      </c>
      <c r="AG49" s="2" t="str">
        <f t="shared" si="13"/>
        <v>BH802P15080475</v>
      </c>
      <c r="AH49" s="1">
        <v>80476</v>
      </c>
      <c r="AI49" s="2" t="str">
        <f t="shared" si="14"/>
        <v>BH802P15080476</v>
      </c>
      <c r="AJ49" s="1">
        <v>80477</v>
      </c>
      <c r="AK49" s="2" t="str">
        <f t="shared" si="15"/>
        <v>BH802P15080477</v>
      </c>
      <c r="AL49" s="1">
        <v>80478</v>
      </c>
      <c r="AM49" s="2" t="str">
        <f t="shared" si="16"/>
        <v>BH802P15080478</v>
      </c>
      <c r="AN49" s="1">
        <v>80479</v>
      </c>
      <c r="AO49" s="2" t="str">
        <f t="shared" si="17"/>
        <v>BH802P15080479</v>
      </c>
      <c r="AP49" s="1">
        <v>80480</v>
      </c>
      <c r="AQ49" s="2" t="str">
        <f t="shared" si="18"/>
        <v>BH802P15080480</v>
      </c>
    </row>
    <row r="50" spans="1:43">
      <c r="A50" s="5" t="s">
        <v>2363</v>
      </c>
      <c r="B50" s="2" t="s">
        <v>50</v>
      </c>
      <c r="C50" s="7" t="s">
        <v>0</v>
      </c>
      <c r="D50" s="1" t="str">
        <f t="shared" si="29"/>
        <v>1B3C5C</v>
      </c>
      <c r="E50" s="2" t="str">
        <f t="shared" si="19"/>
        <v>001FC11B3C5C</v>
      </c>
      <c r="F50" s="1" t="str">
        <f t="shared" si="0"/>
        <v>1B3C5D</v>
      </c>
      <c r="G50" s="2" t="str">
        <f t="shared" si="1"/>
        <v>001FC11B3C5D</v>
      </c>
      <c r="H50" s="1" t="str">
        <f t="shared" si="20"/>
        <v>1B3C5E</v>
      </c>
      <c r="I50" s="2" t="str">
        <f t="shared" si="2"/>
        <v>001FC11B3C5E</v>
      </c>
      <c r="J50" s="1" t="str">
        <f t="shared" si="21"/>
        <v>1B3C5F</v>
      </c>
      <c r="K50" s="2" t="str">
        <f t="shared" si="3"/>
        <v>001FC11B3C5F</v>
      </c>
      <c r="L50" s="1" t="str">
        <f t="shared" si="22"/>
        <v>1B3C60</v>
      </c>
      <c r="M50" s="2" t="str">
        <f t="shared" si="4"/>
        <v>001FC11B3C60</v>
      </c>
      <c r="N50" s="1" t="str">
        <f t="shared" si="23"/>
        <v>1B3C61</v>
      </c>
      <c r="O50" s="2" t="str">
        <f t="shared" si="5"/>
        <v>001FC11B3C61</v>
      </c>
      <c r="P50" s="1" t="str">
        <f t="shared" si="24"/>
        <v>1B3C62</v>
      </c>
      <c r="Q50" s="2" t="str">
        <f t="shared" si="6"/>
        <v>001FC11B3C62</v>
      </c>
      <c r="R50" s="1" t="str">
        <f t="shared" si="25"/>
        <v>1B3C63</v>
      </c>
      <c r="S50" s="2" t="str">
        <f t="shared" si="7"/>
        <v>001FC11B3C63</v>
      </c>
      <c r="T50" s="1" t="str">
        <f t="shared" si="26"/>
        <v>1B3C64</v>
      </c>
      <c r="U50" s="2" t="str">
        <f t="shared" si="8"/>
        <v>001FC11B3C64</v>
      </c>
      <c r="V50" s="1" t="str">
        <f t="shared" si="27"/>
        <v>1B3C65</v>
      </c>
      <c r="W50" s="2" t="str">
        <f t="shared" si="9"/>
        <v>001FC11B3C65</v>
      </c>
      <c r="X50" s="2">
        <v>80481</v>
      </c>
      <c r="Y50" s="2" t="str">
        <f t="shared" si="28"/>
        <v>BH802P15080481</v>
      </c>
      <c r="Z50" s="2">
        <v>80482</v>
      </c>
      <c r="AA50" s="2" t="str">
        <f t="shared" si="10"/>
        <v>BH802P15080482</v>
      </c>
      <c r="AB50" s="2">
        <v>80483</v>
      </c>
      <c r="AC50" s="2" t="str">
        <f t="shared" si="11"/>
        <v>BH802P15080483</v>
      </c>
      <c r="AD50" s="2">
        <v>80484</v>
      </c>
      <c r="AE50" s="2" t="str">
        <f t="shared" si="12"/>
        <v>BH802P15080484</v>
      </c>
      <c r="AF50" s="2">
        <v>80485</v>
      </c>
      <c r="AG50" s="2" t="str">
        <f t="shared" si="13"/>
        <v>BH802P15080485</v>
      </c>
      <c r="AH50" s="2">
        <v>80486</v>
      </c>
      <c r="AI50" s="2" t="str">
        <f t="shared" si="14"/>
        <v>BH802P15080486</v>
      </c>
      <c r="AJ50" s="2">
        <v>80487</v>
      </c>
      <c r="AK50" s="2" t="str">
        <f t="shared" si="15"/>
        <v>BH802P15080487</v>
      </c>
      <c r="AL50" s="2">
        <v>80488</v>
      </c>
      <c r="AM50" s="2" t="str">
        <f t="shared" si="16"/>
        <v>BH802P15080488</v>
      </c>
      <c r="AN50" s="2">
        <v>80489</v>
      </c>
      <c r="AO50" s="2" t="str">
        <f t="shared" si="17"/>
        <v>BH802P15080489</v>
      </c>
      <c r="AP50" s="2">
        <v>80490</v>
      </c>
      <c r="AQ50" s="2" t="str">
        <f t="shared" si="18"/>
        <v>BH802P15080490</v>
      </c>
    </row>
    <row r="51" spans="1:43">
      <c r="A51" s="5" t="s">
        <v>2364</v>
      </c>
      <c r="B51" s="2" t="s">
        <v>51</v>
      </c>
      <c r="C51" s="7" t="s">
        <v>0</v>
      </c>
      <c r="D51" s="1" t="str">
        <f t="shared" si="29"/>
        <v>1B3C66</v>
      </c>
      <c r="E51" s="2" t="str">
        <f t="shared" si="19"/>
        <v>001FC11B3C66</v>
      </c>
      <c r="F51" s="1" t="str">
        <f t="shared" si="0"/>
        <v>1B3C67</v>
      </c>
      <c r="G51" s="2" t="str">
        <f t="shared" si="1"/>
        <v>001FC11B3C67</v>
      </c>
      <c r="H51" s="1" t="str">
        <f t="shared" si="20"/>
        <v>1B3C68</v>
      </c>
      <c r="I51" s="2" t="str">
        <f t="shared" si="2"/>
        <v>001FC11B3C68</v>
      </c>
      <c r="J51" s="1" t="str">
        <f t="shared" si="21"/>
        <v>1B3C69</v>
      </c>
      <c r="K51" s="2" t="str">
        <f t="shared" si="3"/>
        <v>001FC11B3C69</v>
      </c>
      <c r="L51" s="1" t="str">
        <f t="shared" si="22"/>
        <v>1B3C6A</v>
      </c>
      <c r="M51" s="2" t="str">
        <f t="shared" si="4"/>
        <v>001FC11B3C6A</v>
      </c>
      <c r="N51" s="1" t="str">
        <f t="shared" si="23"/>
        <v>1B3C6B</v>
      </c>
      <c r="O51" s="2" t="str">
        <f t="shared" si="5"/>
        <v>001FC11B3C6B</v>
      </c>
      <c r="P51" s="1" t="str">
        <f t="shared" si="24"/>
        <v>1B3C6C</v>
      </c>
      <c r="Q51" s="2" t="str">
        <f t="shared" si="6"/>
        <v>001FC11B3C6C</v>
      </c>
      <c r="R51" s="1" t="str">
        <f t="shared" si="25"/>
        <v>1B3C6D</v>
      </c>
      <c r="S51" s="2" t="str">
        <f t="shared" si="7"/>
        <v>001FC11B3C6D</v>
      </c>
      <c r="T51" s="1" t="str">
        <f t="shared" si="26"/>
        <v>1B3C6E</v>
      </c>
      <c r="U51" s="2" t="str">
        <f t="shared" si="8"/>
        <v>001FC11B3C6E</v>
      </c>
      <c r="V51" s="1" t="str">
        <f t="shared" si="27"/>
        <v>1B3C6F</v>
      </c>
      <c r="W51" s="2" t="str">
        <f t="shared" si="9"/>
        <v>001FC11B3C6F</v>
      </c>
      <c r="X51" s="1">
        <v>80491</v>
      </c>
      <c r="Y51" s="2" t="str">
        <f t="shared" si="28"/>
        <v>BH802P15080491</v>
      </c>
      <c r="Z51" s="1">
        <v>80492</v>
      </c>
      <c r="AA51" s="2" t="str">
        <f t="shared" si="10"/>
        <v>BH802P15080492</v>
      </c>
      <c r="AB51" s="1">
        <v>80493</v>
      </c>
      <c r="AC51" s="2" t="str">
        <f t="shared" si="11"/>
        <v>BH802P15080493</v>
      </c>
      <c r="AD51" s="1">
        <v>80494</v>
      </c>
      <c r="AE51" s="2" t="str">
        <f t="shared" si="12"/>
        <v>BH802P15080494</v>
      </c>
      <c r="AF51" s="1">
        <v>80495</v>
      </c>
      <c r="AG51" s="2" t="str">
        <f t="shared" si="13"/>
        <v>BH802P15080495</v>
      </c>
      <c r="AH51" s="1">
        <v>80496</v>
      </c>
      <c r="AI51" s="2" t="str">
        <f t="shared" si="14"/>
        <v>BH802P15080496</v>
      </c>
      <c r="AJ51" s="1">
        <v>80497</v>
      </c>
      <c r="AK51" s="2" t="str">
        <f t="shared" si="15"/>
        <v>BH802P15080497</v>
      </c>
      <c r="AL51" s="1">
        <v>80498</v>
      </c>
      <c r="AM51" s="2" t="str">
        <f t="shared" si="16"/>
        <v>BH802P15080498</v>
      </c>
      <c r="AN51" s="1">
        <v>80499</v>
      </c>
      <c r="AO51" s="2" t="str">
        <f t="shared" si="17"/>
        <v>BH802P15080499</v>
      </c>
      <c r="AP51" s="1">
        <v>80500</v>
      </c>
      <c r="AQ51" s="2" t="str">
        <f t="shared" si="18"/>
        <v>BH802P15080500</v>
      </c>
    </row>
    <row r="52" spans="1:43">
      <c r="A52" s="5" t="s">
        <v>2365</v>
      </c>
      <c r="B52" s="2" t="s">
        <v>52</v>
      </c>
      <c r="C52" s="7" t="s">
        <v>0</v>
      </c>
      <c r="D52" s="1" t="str">
        <f t="shared" si="29"/>
        <v>1B3C70</v>
      </c>
      <c r="E52" s="2" t="str">
        <f t="shared" si="19"/>
        <v>001FC11B3C70</v>
      </c>
      <c r="F52" s="1" t="str">
        <f t="shared" si="0"/>
        <v>1B3C71</v>
      </c>
      <c r="G52" s="2" t="str">
        <f t="shared" si="1"/>
        <v>001FC11B3C71</v>
      </c>
      <c r="H52" s="1" t="str">
        <f t="shared" si="20"/>
        <v>1B3C72</v>
      </c>
      <c r="I52" s="2" t="str">
        <f t="shared" si="2"/>
        <v>001FC11B3C72</v>
      </c>
      <c r="J52" s="1" t="str">
        <f t="shared" si="21"/>
        <v>1B3C73</v>
      </c>
      <c r="K52" s="2" t="str">
        <f t="shared" si="3"/>
        <v>001FC11B3C73</v>
      </c>
      <c r="L52" s="1" t="str">
        <f t="shared" si="22"/>
        <v>1B3C74</v>
      </c>
      <c r="M52" s="2" t="str">
        <f t="shared" si="4"/>
        <v>001FC11B3C74</v>
      </c>
      <c r="N52" s="1" t="str">
        <f t="shared" si="23"/>
        <v>1B3C75</v>
      </c>
      <c r="O52" s="2" t="str">
        <f t="shared" si="5"/>
        <v>001FC11B3C75</v>
      </c>
      <c r="P52" s="1" t="str">
        <f t="shared" si="24"/>
        <v>1B3C76</v>
      </c>
      <c r="Q52" s="2" t="str">
        <f t="shared" si="6"/>
        <v>001FC11B3C76</v>
      </c>
      <c r="R52" s="1" t="str">
        <f t="shared" si="25"/>
        <v>1B3C77</v>
      </c>
      <c r="S52" s="2" t="str">
        <f t="shared" si="7"/>
        <v>001FC11B3C77</v>
      </c>
      <c r="T52" s="1" t="str">
        <f t="shared" si="26"/>
        <v>1B3C78</v>
      </c>
      <c r="U52" s="2" t="str">
        <f t="shared" si="8"/>
        <v>001FC11B3C78</v>
      </c>
      <c r="V52" s="1" t="str">
        <f t="shared" si="27"/>
        <v>1B3C79</v>
      </c>
      <c r="W52" s="2" t="str">
        <f t="shared" si="9"/>
        <v>001FC11B3C79</v>
      </c>
      <c r="X52" s="2">
        <v>80501</v>
      </c>
      <c r="Y52" s="2" t="str">
        <f t="shared" si="28"/>
        <v>BH802P15080501</v>
      </c>
      <c r="Z52" s="2">
        <v>80502</v>
      </c>
      <c r="AA52" s="2" t="str">
        <f t="shared" si="10"/>
        <v>BH802P15080502</v>
      </c>
      <c r="AB52" s="2">
        <v>80503</v>
      </c>
      <c r="AC52" s="2" t="str">
        <f t="shared" si="11"/>
        <v>BH802P15080503</v>
      </c>
      <c r="AD52" s="2">
        <v>80504</v>
      </c>
      <c r="AE52" s="2" t="str">
        <f t="shared" si="12"/>
        <v>BH802P15080504</v>
      </c>
      <c r="AF52" s="2">
        <v>80505</v>
      </c>
      <c r="AG52" s="2" t="str">
        <f t="shared" si="13"/>
        <v>BH802P15080505</v>
      </c>
      <c r="AH52" s="2">
        <v>80506</v>
      </c>
      <c r="AI52" s="2" t="str">
        <f t="shared" si="14"/>
        <v>BH802P15080506</v>
      </c>
      <c r="AJ52" s="2">
        <v>80507</v>
      </c>
      <c r="AK52" s="2" t="str">
        <f t="shared" si="15"/>
        <v>BH802P15080507</v>
      </c>
      <c r="AL52" s="2">
        <v>80508</v>
      </c>
      <c r="AM52" s="2" t="str">
        <f t="shared" si="16"/>
        <v>BH802P15080508</v>
      </c>
      <c r="AN52" s="2">
        <v>80509</v>
      </c>
      <c r="AO52" s="2" t="str">
        <f t="shared" si="17"/>
        <v>BH802P15080509</v>
      </c>
      <c r="AP52" s="2">
        <v>80510</v>
      </c>
      <c r="AQ52" s="2" t="str">
        <f t="shared" si="18"/>
        <v>BH802P15080510</v>
      </c>
    </row>
    <row r="53" spans="1:43">
      <c r="A53" s="5" t="s">
        <v>2366</v>
      </c>
      <c r="B53" s="2" t="s">
        <v>53</v>
      </c>
      <c r="C53" s="7" t="s">
        <v>0</v>
      </c>
      <c r="D53" s="1" t="str">
        <f t="shared" si="29"/>
        <v>1B3C7A</v>
      </c>
      <c r="E53" s="2" t="str">
        <f t="shared" si="19"/>
        <v>001FC11B3C7A</v>
      </c>
      <c r="F53" s="1" t="str">
        <f t="shared" si="0"/>
        <v>1B3C7B</v>
      </c>
      <c r="G53" s="2" t="str">
        <f t="shared" si="1"/>
        <v>001FC11B3C7B</v>
      </c>
      <c r="H53" s="1" t="str">
        <f t="shared" si="20"/>
        <v>1B3C7C</v>
      </c>
      <c r="I53" s="2" t="str">
        <f t="shared" si="2"/>
        <v>001FC11B3C7C</v>
      </c>
      <c r="J53" s="1" t="str">
        <f t="shared" si="21"/>
        <v>1B3C7D</v>
      </c>
      <c r="K53" s="2" t="str">
        <f t="shared" si="3"/>
        <v>001FC11B3C7D</v>
      </c>
      <c r="L53" s="1" t="str">
        <f t="shared" si="22"/>
        <v>1B3C7E</v>
      </c>
      <c r="M53" s="2" t="str">
        <f t="shared" si="4"/>
        <v>001FC11B3C7E</v>
      </c>
      <c r="N53" s="1" t="str">
        <f t="shared" si="23"/>
        <v>1B3C7F</v>
      </c>
      <c r="O53" s="2" t="str">
        <f t="shared" si="5"/>
        <v>001FC11B3C7F</v>
      </c>
      <c r="P53" s="1" t="str">
        <f t="shared" si="24"/>
        <v>1B3C80</v>
      </c>
      <c r="Q53" s="2" t="str">
        <f t="shared" si="6"/>
        <v>001FC11B3C80</v>
      </c>
      <c r="R53" s="1" t="str">
        <f t="shared" si="25"/>
        <v>1B3C81</v>
      </c>
      <c r="S53" s="2" t="str">
        <f t="shared" si="7"/>
        <v>001FC11B3C81</v>
      </c>
      <c r="T53" s="1" t="str">
        <f t="shared" si="26"/>
        <v>1B3C82</v>
      </c>
      <c r="U53" s="2" t="str">
        <f t="shared" si="8"/>
        <v>001FC11B3C82</v>
      </c>
      <c r="V53" s="1" t="str">
        <f t="shared" si="27"/>
        <v>1B3C83</v>
      </c>
      <c r="W53" s="2" t="str">
        <f t="shared" si="9"/>
        <v>001FC11B3C83</v>
      </c>
      <c r="X53" s="1">
        <v>80511</v>
      </c>
      <c r="Y53" s="2" t="str">
        <f t="shared" si="28"/>
        <v>BH802P15080511</v>
      </c>
      <c r="Z53" s="1">
        <v>80512</v>
      </c>
      <c r="AA53" s="2" t="str">
        <f t="shared" si="10"/>
        <v>BH802P15080512</v>
      </c>
      <c r="AB53" s="1">
        <v>80513</v>
      </c>
      <c r="AC53" s="2" t="str">
        <f t="shared" si="11"/>
        <v>BH802P15080513</v>
      </c>
      <c r="AD53" s="1">
        <v>80514</v>
      </c>
      <c r="AE53" s="2" t="str">
        <f t="shared" si="12"/>
        <v>BH802P15080514</v>
      </c>
      <c r="AF53" s="1">
        <v>80515</v>
      </c>
      <c r="AG53" s="2" t="str">
        <f t="shared" si="13"/>
        <v>BH802P15080515</v>
      </c>
      <c r="AH53" s="1">
        <v>80516</v>
      </c>
      <c r="AI53" s="2" t="str">
        <f t="shared" si="14"/>
        <v>BH802P15080516</v>
      </c>
      <c r="AJ53" s="1">
        <v>80517</v>
      </c>
      <c r="AK53" s="2" t="str">
        <f t="shared" si="15"/>
        <v>BH802P15080517</v>
      </c>
      <c r="AL53" s="1">
        <v>80518</v>
      </c>
      <c r="AM53" s="2" t="str">
        <f t="shared" si="16"/>
        <v>BH802P15080518</v>
      </c>
      <c r="AN53" s="1">
        <v>80519</v>
      </c>
      <c r="AO53" s="2" t="str">
        <f t="shared" si="17"/>
        <v>BH802P15080519</v>
      </c>
      <c r="AP53" s="1">
        <v>80520</v>
      </c>
      <c r="AQ53" s="2" t="str">
        <f t="shared" si="18"/>
        <v>BH802P15080520</v>
      </c>
    </row>
    <row r="54" spans="1:43">
      <c r="A54" s="5" t="s">
        <v>2367</v>
      </c>
      <c r="B54" s="2" t="s">
        <v>54</v>
      </c>
      <c r="C54" s="7" t="s">
        <v>0</v>
      </c>
      <c r="D54" s="1" t="str">
        <f t="shared" si="29"/>
        <v>1B3C84</v>
      </c>
      <c r="E54" s="2" t="str">
        <f t="shared" si="19"/>
        <v>001FC11B3C84</v>
      </c>
      <c r="F54" s="1" t="str">
        <f t="shared" si="0"/>
        <v>1B3C85</v>
      </c>
      <c r="G54" s="2" t="str">
        <f t="shared" si="1"/>
        <v>001FC11B3C85</v>
      </c>
      <c r="H54" s="1" t="str">
        <f t="shared" si="20"/>
        <v>1B3C86</v>
      </c>
      <c r="I54" s="2" t="str">
        <f t="shared" si="2"/>
        <v>001FC11B3C86</v>
      </c>
      <c r="J54" s="1" t="str">
        <f t="shared" si="21"/>
        <v>1B3C87</v>
      </c>
      <c r="K54" s="2" t="str">
        <f t="shared" si="3"/>
        <v>001FC11B3C87</v>
      </c>
      <c r="L54" s="1" t="str">
        <f t="shared" si="22"/>
        <v>1B3C88</v>
      </c>
      <c r="M54" s="2" t="str">
        <f t="shared" si="4"/>
        <v>001FC11B3C88</v>
      </c>
      <c r="N54" s="1" t="str">
        <f t="shared" si="23"/>
        <v>1B3C89</v>
      </c>
      <c r="O54" s="2" t="str">
        <f t="shared" si="5"/>
        <v>001FC11B3C89</v>
      </c>
      <c r="P54" s="1" t="str">
        <f t="shared" si="24"/>
        <v>1B3C8A</v>
      </c>
      <c r="Q54" s="2" t="str">
        <f t="shared" si="6"/>
        <v>001FC11B3C8A</v>
      </c>
      <c r="R54" s="1" t="str">
        <f t="shared" si="25"/>
        <v>1B3C8B</v>
      </c>
      <c r="S54" s="2" t="str">
        <f t="shared" si="7"/>
        <v>001FC11B3C8B</v>
      </c>
      <c r="T54" s="1" t="str">
        <f t="shared" si="26"/>
        <v>1B3C8C</v>
      </c>
      <c r="U54" s="2" t="str">
        <f t="shared" si="8"/>
        <v>001FC11B3C8C</v>
      </c>
      <c r="V54" s="1" t="str">
        <f t="shared" si="27"/>
        <v>1B3C8D</v>
      </c>
      <c r="W54" s="2" t="str">
        <f t="shared" si="9"/>
        <v>001FC11B3C8D</v>
      </c>
      <c r="X54" s="2">
        <v>80521</v>
      </c>
      <c r="Y54" s="2" t="str">
        <f t="shared" si="28"/>
        <v>BH802P15080521</v>
      </c>
      <c r="Z54" s="2">
        <v>80522</v>
      </c>
      <c r="AA54" s="2" t="str">
        <f t="shared" si="10"/>
        <v>BH802P15080522</v>
      </c>
      <c r="AB54" s="2">
        <v>80523</v>
      </c>
      <c r="AC54" s="2" t="str">
        <f t="shared" si="11"/>
        <v>BH802P15080523</v>
      </c>
      <c r="AD54" s="2">
        <v>80524</v>
      </c>
      <c r="AE54" s="2" t="str">
        <f t="shared" si="12"/>
        <v>BH802P15080524</v>
      </c>
      <c r="AF54" s="2">
        <v>80525</v>
      </c>
      <c r="AG54" s="2" t="str">
        <f t="shared" si="13"/>
        <v>BH802P15080525</v>
      </c>
      <c r="AH54" s="2">
        <v>80526</v>
      </c>
      <c r="AI54" s="2" t="str">
        <f t="shared" si="14"/>
        <v>BH802P15080526</v>
      </c>
      <c r="AJ54" s="2">
        <v>80527</v>
      </c>
      <c r="AK54" s="2" t="str">
        <f t="shared" si="15"/>
        <v>BH802P15080527</v>
      </c>
      <c r="AL54" s="2">
        <v>80528</v>
      </c>
      <c r="AM54" s="2" t="str">
        <f t="shared" si="16"/>
        <v>BH802P15080528</v>
      </c>
      <c r="AN54" s="2">
        <v>80529</v>
      </c>
      <c r="AO54" s="2" t="str">
        <f t="shared" si="17"/>
        <v>BH802P15080529</v>
      </c>
      <c r="AP54" s="2">
        <v>80530</v>
      </c>
      <c r="AQ54" s="2" t="str">
        <f t="shared" si="18"/>
        <v>BH802P15080530</v>
      </c>
    </row>
    <row r="55" spans="1:43">
      <c r="A55" s="5" t="s">
        <v>2368</v>
      </c>
      <c r="B55" s="2" t="s">
        <v>55</v>
      </c>
      <c r="C55" s="7" t="s">
        <v>0</v>
      </c>
      <c r="D55" s="1" t="str">
        <f t="shared" si="29"/>
        <v>1B3C8E</v>
      </c>
      <c r="E55" s="2" t="str">
        <f t="shared" si="19"/>
        <v>001FC11B3C8E</v>
      </c>
      <c r="F55" s="1" t="str">
        <f t="shared" si="0"/>
        <v>1B3C8F</v>
      </c>
      <c r="G55" s="2" t="str">
        <f t="shared" si="1"/>
        <v>001FC11B3C8F</v>
      </c>
      <c r="H55" s="1" t="str">
        <f t="shared" si="20"/>
        <v>1B3C90</v>
      </c>
      <c r="I55" s="2" t="str">
        <f t="shared" si="2"/>
        <v>001FC11B3C90</v>
      </c>
      <c r="J55" s="1" t="str">
        <f t="shared" si="21"/>
        <v>1B3C91</v>
      </c>
      <c r="K55" s="2" t="str">
        <f t="shared" si="3"/>
        <v>001FC11B3C91</v>
      </c>
      <c r="L55" s="1" t="str">
        <f t="shared" si="22"/>
        <v>1B3C92</v>
      </c>
      <c r="M55" s="2" t="str">
        <f t="shared" si="4"/>
        <v>001FC11B3C92</v>
      </c>
      <c r="N55" s="1" t="str">
        <f t="shared" si="23"/>
        <v>1B3C93</v>
      </c>
      <c r="O55" s="2" t="str">
        <f t="shared" si="5"/>
        <v>001FC11B3C93</v>
      </c>
      <c r="P55" s="1" t="str">
        <f t="shared" si="24"/>
        <v>1B3C94</v>
      </c>
      <c r="Q55" s="2" t="str">
        <f t="shared" si="6"/>
        <v>001FC11B3C94</v>
      </c>
      <c r="R55" s="1" t="str">
        <f t="shared" si="25"/>
        <v>1B3C95</v>
      </c>
      <c r="S55" s="2" t="str">
        <f t="shared" si="7"/>
        <v>001FC11B3C95</v>
      </c>
      <c r="T55" s="1" t="str">
        <f t="shared" si="26"/>
        <v>1B3C96</v>
      </c>
      <c r="U55" s="2" t="str">
        <f t="shared" si="8"/>
        <v>001FC11B3C96</v>
      </c>
      <c r="V55" s="1" t="str">
        <f t="shared" si="27"/>
        <v>1B3C97</v>
      </c>
      <c r="W55" s="2" t="str">
        <f t="shared" si="9"/>
        <v>001FC11B3C97</v>
      </c>
      <c r="X55" s="1">
        <v>80531</v>
      </c>
      <c r="Y55" s="2" t="str">
        <f t="shared" si="28"/>
        <v>BH802P15080531</v>
      </c>
      <c r="Z55" s="1">
        <v>80532</v>
      </c>
      <c r="AA55" s="2" t="str">
        <f t="shared" si="10"/>
        <v>BH802P15080532</v>
      </c>
      <c r="AB55" s="1">
        <v>80533</v>
      </c>
      <c r="AC55" s="2" t="str">
        <f t="shared" si="11"/>
        <v>BH802P15080533</v>
      </c>
      <c r="AD55" s="1">
        <v>80534</v>
      </c>
      <c r="AE55" s="2" t="str">
        <f t="shared" si="12"/>
        <v>BH802P15080534</v>
      </c>
      <c r="AF55" s="1">
        <v>80535</v>
      </c>
      <c r="AG55" s="2" t="str">
        <f t="shared" si="13"/>
        <v>BH802P15080535</v>
      </c>
      <c r="AH55" s="1">
        <v>80536</v>
      </c>
      <c r="AI55" s="2" t="str">
        <f t="shared" si="14"/>
        <v>BH802P15080536</v>
      </c>
      <c r="AJ55" s="1">
        <v>80537</v>
      </c>
      <c r="AK55" s="2" t="str">
        <f t="shared" si="15"/>
        <v>BH802P15080537</v>
      </c>
      <c r="AL55" s="1">
        <v>80538</v>
      </c>
      <c r="AM55" s="2" t="str">
        <f t="shared" si="16"/>
        <v>BH802P15080538</v>
      </c>
      <c r="AN55" s="1">
        <v>80539</v>
      </c>
      <c r="AO55" s="2" t="str">
        <f t="shared" si="17"/>
        <v>BH802P15080539</v>
      </c>
      <c r="AP55" s="1">
        <v>80540</v>
      </c>
      <c r="AQ55" s="2" t="str">
        <f t="shared" si="18"/>
        <v>BH802P15080540</v>
      </c>
    </row>
    <row r="56" spans="1:43">
      <c r="A56" s="5" t="s">
        <v>2369</v>
      </c>
      <c r="B56" s="2" t="s">
        <v>56</v>
      </c>
      <c r="C56" s="7" t="s">
        <v>0</v>
      </c>
      <c r="D56" s="1" t="str">
        <f t="shared" si="29"/>
        <v>1B3C98</v>
      </c>
      <c r="E56" s="2" t="str">
        <f t="shared" si="19"/>
        <v>001FC11B3C98</v>
      </c>
      <c r="F56" s="1" t="str">
        <f t="shared" si="0"/>
        <v>1B3C99</v>
      </c>
      <c r="G56" s="2" t="str">
        <f t="shared" si="1"/>
        <v>001FC11B3C99</v>
      </c>
      <c r="H56" s="1" t="str">
        <f t="shared" si="20"/>
        <v>1B3C9A</v>
      </c>
      <c r="I56" s="2" t="str">
        <f t="shared" si="2"/>
        <v>001FC11B3C9A</v>
      </c>
      <c r="J56" s="1" t="str">
        <f t="shared" si="21"/>
        <v>1B3C9B</v>
      </c>
      <c r="K56" s="2" t="str">
        <f t="shared" si="3"/>
        <v>001FC11B3C9B</v>
      </c>
      <c r="L56" s="1" t="str">
        <f t="shared" si="22"/>
        <v>1B3C9C</v>
      </c>
      <c r="M56" s="2" t="str">
        <f t="shared" si="4"/>
        <v>001FC11B3C9C</v>
      </c>
      <c r="N56" s="1" t="str">
        <f t="shared" si="23"/>
        <v>1B3C9D</v>
      </c>
      <c r="O56" s="2" t="str">
        <f t="shared" si="5"/>
        <v>001FC11B3C9D</v>
      </c>
      <c r="P56" s="1" t="str">
        <f t="shared" si="24"/>
        <v>1B3C9E</v>
      </c>
      <c r="Q56" s="2" t="str">
        <f t="shared" si="6"/>
        <v>001FC11B3C9E</v>
      </c>
      <c r="R56" s="1" t="str">
        <f t="shared" si="25"/>
        <v>1B3C9F</v>
      </c>
      <c r="S56" s="2" t="str">
        <f t="shared" si="7"/>
        <v>001FC11B3C9F</v>
      </c>
      <c r="T56" s="1" t="str">
        <f t="shared" si="26"/>
        <v>1B3CA0</v>
      </c>
      <c r="U56" s="2" t="str">
        <f t="shared" si="8"/>
        <v>001FC11B3CA0</v>
      </c>
      <c r="V56" s="1" t="str">
        <f t="shared" si="27"/>
        <v>1B3CA1</v>
      </c>
      <c r="W56" s="2" t="str">
        <f t="shared" si="9"/>
        <v>001FC11B3CA1</v>
      </c>
      <c r="X56" s="2">
        <v>80541</v>
      </c>
      <c r="Y56" s="2" t="str">
        <f t="shared" si="28"/>
        <v>BH802P15080541</v>
      </c>
      <c r="Z56" s="2">
        <v>80542</v>
      </c>
      <c r="AA56" s="2" t="str">
        <f t="shared" si="10"/>
        <v>BH802P15080542</v>
      </c>
      <c r="AB56" s="2">
        <v>80543</v>
      </c>
      <c r="AC56" s="2" t="str">
        <f t="shared" si="11"/>
        <v>BH802P15080543</v>
      </c>
      <c r="AD56" s="2">
        <v>80544</v>
      </c>
      <c r="AE56" s="2" t="str">
        <f t="shared" si="12"/>
        <v>BH802P15080544</v>
      </c>
      <c r="AF56" s="2">
        <v>80545</v>
      </c>
      <c r="AG56" s="2" t="str">
        <f t="shared" si="13"/>
        <v>BH802P15080545</v>
      </c>
      <c r="AH56" s="2">
        <v>80546</v>
      </c>
      <c r="AI56" s="2" t="str">
        <f t="shared" si="14"/>
        <v>BH802P15080546</v>
      </c>
      <c r="AJ56" s="2">
        <v>80547</v>
      </c>
      <c r="AK56" s="2" t="str">
        <f t="shared" si="15"/>
        <v>BH802P15080547</v>
      </c>
      <c r="AL56" s="2">
        <v>80548</v>
      </c>
      <c r="AM56" s="2" t="str">
        <f t="shared" si="16"/>
        <v>BH802P15080548</v>
      </c>
      <c r="AN56" s="2">
        <v>80549</v>
      </c>
      <c r="AO56" s="2" t="str">
        <f t="shared" si="17"/>
        <v>BH802P15080549</v>
      </c>
      <c r="AP56" s="2">
        <v>80550</v>
      </c>
      <c r="AQ56" s="2" t="str">
        <f t="shared" si="18"/>
        <v>BH802P15080550</v>
      </c>
    </row>
    <row r="57" spans="1:43">
      <c r="A57" s="5" t="s">
        <v>2370</v>
      </c>
      <c r="B57" s="2" t="s">
        <v>57</v>
      </c>
      <c r="C57" s="7" t="s">
        <v>0</v>
      </c>
      <c r="D57" s="1" t="str">
        <f t="shared" si="29"/>
        <v>1B3CA2</v>
      </c>
      <c r="E57" s="2" t="str">
        <f t="shared" si="19"/>
        <v>001FC11B3CA2</v>
      </c>
      <c r="F57" s="1" t="str">
        <f t="shared" si="0"/>
        <v>1B3CA3</v>
      </c>
      <c r="G57" s="2" t="str">
        <f t="shared" si="1"/>
        <v>001FC11B3CA3</v>
      </c>
      <c r="H57" s="1" t="str">
        <f t="shared" si="20"/>
        <v>1B3CA4</v>
      </c>
      <c r="I57" s="2" t="str">
        <f t="shared" si="2"/>
        <v>001FC11B3CA4</v>
      </c>
      <c r="J57" s="1" t="str">
        <f t="shared" si="21"/>
        <v>1B3CA5</v>
      </c>
      <c r="K57" s="2" t="str">
        <f t="shared" si="3"/>
        <v>001FC11B3CA5</v>
      </c>
      <c r="L57" s="1" t="str">
        <f t="shared" si="22"/>
        <v>1B3CA6</v>
      </c>
      <c r="M57" s="2" t="str">
        <f t="shared" si="4"/>
        <v>001FC11B3CA6</v>
      </c>
      <c r="N57" s="1" t="str">
        <f t="shared" si="23"/>
        <v>1B3CA7</v>
      </c>
      <c r="O57" s="2" t="str">
        <f t="shared" si="5"/>
        <v>001FC11B3CA7</v>
      </c>
      <c r="P57" s="1" t="str">
        <f t="shared" si="24"/>
        <v>1B3CA8</v>
      </c>
      <c r="Q57" s="2" t="str">
        <f t="shared" si="6"/>
        <v>001FC11B3CA8</v>
      </c>
      <c r="R57" s="1" t="str">
        <f t="shared" si="25"/>
        <v>1B3CA9</v>
      </c>
      <c r="S57" s="2" t="str">
        <f t="shared" si="7"/>
        <v>001FC11B3CA9</v>
      </c>
      <c r="T57" s="1" t="str">
        <f t="shared" si="26"/>
        <v>1B3CAA</v>
      </c>
      <c r="U57" s="2" t="str">
        <f t="shared" si="8"/>
        <v>001FC11B3CAA</v>
      </c>
      <c r="V57" s="1" t="str">
        <f t="shared" si="27"/>
        <v>1B3CAB</v>
      </c>
      <c r="W57" s="2" t="str">
        <f t="shared" si="9"/>
        <v>001FC11B3CAB</v>
      </c>
      <c r="X57" s="1">
        <v>80551</v>
      </c>
      <c r="Y57" s="2" t="str">
        <f t="shared" si="28"/>
        <v>BH802P15080551</v>
      </c>
      <c r="Z57" s="1">
        <v>80552</v>
      </c>
      <c r="AA57" s="2" t="str">
        <f t="shared" si="10"/>
        <v>BH802P15080552</v>
      </c>
      <c r="AB57" s="1">
        <v>80553</v>
      </c>
      <c r="AC57" s="2" t="str">
        <f t="shared" si="11"/>
        <v>BH802P15080553</v>
      </c>
      <c r="AD57" s="1">
        <v>80554</v>
      </c>
      <c r="AE57" s="2" t="str">
        <f t="shared" si="12"/>
        <v>BH802P15080554</v>
      </c>
      <c r="AF57" s="1">
        <v>80555</v>
      </c>
      <c r="AG57" s="2" t="str">
        <f t="shared" si="13"/>
        <v>BH802P15080555</v>
      </c>
      <c r="AH57" s="1">
        <v>80556</v>
      </c>
      <c r="AI57" s="2" t="str">
        <f t="shared" si="14"/>
        <v>BH802P15080556</v>
      </c>
      <c r="AJ57" s="1">
        <v>80557</v>
      </c>
      <c r="AK57" s="2" t="str">
        <f t="shared" si="15"/>
        <v>BH802P15080557</v>
      </c>
      <c r="AL57" s="1">
        <v>80558</v>
      </c>
      <c r="AM57" s="2" t="str">
        <f t="shared" si="16"/>
        <v>BH802P15080558</v>
      </c>
      <c r="AN57" s="1">
        <v>80559</v>
      </c>
      <c r="AO57" s="2" t="str">
        <f t="shared" si="17"/>
        <v>BH802P15080559</v>
      </c>
      <c r="AP57" s="1">
        <v>80560</v>
      </c>
      <c r="AQ57" s="2" t="str">
        <f t="shared" si="18"/>
        <v>BH802P15080560</v>
      </c>
    </row>
    <row r="58" spans="1:43">
      <c r="A58" s="5" t="s">
        <v>2371</v>
      </c>
      <c r="B58" s="2" t="s">
        <v>58</v>
      </c>
      <c r="C58" s="7" t="s">
        <v>0</v>
      </c>
      <c r="D58" s="1" t="str">
        <f t="shared" si="29"/>
        <v>1B3CAC</v>
      </c>
      <c r="E58" s="2" t="str">
        <f t="shared" si="19"/>
        <v>001FC11B3CAC</v>
      </c>
      <c r="F58" s="1" t="str">
        <f t="shared" si="0"/>
        <v>1B3CAD</v>
      </c>
      <c r="G58" s="2" t="str">
        <f t="shared" si="1"/>
        <v>001FC11B3CAD</v>
      </c>
      <c r="H58" s="1" t="str">
        <f t="shared" si="20"/>
        <v>1B3CAE</v>
      </c>
      <c r="I58" s="2" t="str">
        <f t="shared" si="2"/>
        <v>001FC11B3CAE</v>
      </c>
      <c r="J58" s="1" t="str">
        <f t="shared" si="21"/>
        <v>1B3CAF</v>
      </c>
      <c r="K58" s="2" t="str">
        <f t="shared" si="3"/>
        <v>001FC11B3CAF</v>
      </c>
      <c r="L58" s="1" t="str">
        <f t="shared" si="22"/>
        <v>1B3CB0</v>
      </c>
      <c r="M58" s="2" t="str">
        <f t="shared" si="4"/>
        <v>001FC11B3CB0</v>
      </c>
      <c r="N58" s="1" t="str">
        <f t="shared" si="23"/>
        <v>1B3CB1</v>
      </c>
      <c r="O58" s="2" t="str">
        <f t="shared" si="5"/>
        <v>001FC11B3CB1</v>
      </c>
      <c r="P58" s="1" t="str">
        <f t="shared" si="24"/>
        <v>1B3CB2</v>
      </c>
      <c r="Q58" s="2" t="str">
        <f t="shared" si="6"/>
        <v>001FC11B3CB2</v>
      </c>
      <c r="R58" s="1" t="str">
        <f t="shared" si="25"/>
        <v>1B3CB3</v>
      </c>
      <c r="S58" s="2" t="str">
        <f t="shared" si="7"/>
        <v>001FC11B3CB3</v>
      </c>
      <c r="T58" s="1" t="str">
        <f t="shared" si="26"/>
        <v>1B3CB4</v>
      </c>
      <c r="U58" s="2" t="str">
        <f t="shared" si="8"/>
        <v>001FC11B3CB4</v>
      </c>
      <c r="V58" s="1" t="str">
        <f t="shared" si="27"/>
        <v>1B3CB5</v>
      </c>
      <c r="W58" s="2" t="str">
        <f t="shared" si="9"/>
        <v>001FC11B3CB5</v>
      </c>
      <c r="X58" s="2">
        <v>80561</v>
      </c>
      <c r="Y58" s="2" t="str">
        <f t="shared" si="28"/>
        <v>BH802P15080561</v>
      </c>
      <c r="Z58" s="2">
        <v>80562</v>
      </c>
      <c r="AA58" s="2" t="str">
        <f t="shared" si="10"/>
        <v>BH802P15080562</v>
      </c>
      <c r="AB58" s="2">
        <v>80563</v>
      </c>
      <c r="AC58" s="2" t="str">
        <f t="shared" si="11"/>
        <v>BH802P15080563</v>
      </c>
      <c r="AD58" s="2">
        <v>80564</v>
      </c>
      <c r="AE58" s="2" t="str">
        <f t="shared" si="12"/>
        <v>BH802P15080564</v>
      </c>
      <c r="AF58" s="2">
        <v>80565</v>
      </c>
      <c r="AG58" s="2" t="str">
        <f t="shared" si="13"/>
        <v>BH802P15080565</v>
      </c>
      <c r="AH58" s="2">
        <v>80566</v>
      </c>
      <c r="AI58" s="2" t="str">
        <f t="shared" si="14"/>
        <v>BH802P15080566</v>
      </c>
      <c r="AJ58" s="2">
        <v>80567</v>
      </c>
      <c r="AK58" s="2" t="str">
        <f t="shared" si="15"/>
        <v>BH802P15080567</v>
      </c>
      <c r="AL58" s="2">
        <v>80568</v>
      </c>
      <c r="AM58" s="2" t="str">
        <f t="shared" si="16"/>
        <v>BH802P15080568</v>
      </c>
      <c r="AN58" s="2">
        <v>80569</v>
      </c>
      <c r="AO58" s="2" t="str">
        <f t="shared" si="17"/>
        <v>BH802P15080569</v>
      </c>
      <c r="AP58" s="2">
        <v>80570</v>
      </c>
      <c r="AQ58" s="2" t="str">
        <f t="shared" si="18"/>
        <v>BH802P15080570</v>
      </c>
    </row>
    <row r="59" spans="1:43">
      <c r="A59" s="5" t="s">
        <v>2372</v>
      </c>
      <c r="B59" s="2" t="s">
        <v>59</v>
      </c>
      <c r="C59" s="7" t="s">
        <v>0</v>
      </c>
      <c r="D59" s="1" t="str">
        <f t="shared" si="29"/>
        <v>1B3CB6</v>
      </c>
      <c r="E59" s="2" t="str">
        <f t="shared" si="19"/>
        <v>001FC11B3CB6</v>
      </c>
      <c r="F59" s="1" t="str">
        <f t="shared" si="0"/>
        <v>1B3CB7</v>
      </c>
      <c r="G59" s="2" t="str">
        <f t="shared" si="1"/>
        <v>001FC11B3CB7</v>
      </c>
      <c r="H59" s="1" t="str">
        <f t="shared" si="20"/>
        <v>1B3CB8</v>
      </c>
      <c r="I59" s="2" t="str">
        <f t="shared" si="2"/>
        <v>001FC11B3CB8</v>
      </c>
      <c r="J59" s="1" t="str">
        <f t="shared" si="21"/>
        <v>1B3CB9</v>
      </c>
      <c r="K59" s="2" t="str">
        <f t="shared" si="3"/>
        <v>001FC11B3CB9</v>
      </c>
      <c r="L59" s="1" t="str">
        <f t="shared" si="22"/>
        <v>1B3CBA</v>
      </c>
      <c r="M59" s="2" t="str">
        <f t="shared" si="4"/>
        <v>001FC11B3CBA</v>
      </c>
      <c r="N59" s="1" t="str">
        <f t="shared" si="23"/>
        <v>1B3CBB</v>
      </c>
      <c r="O59" s="2" t="str">
        <f t="shared" si="5"/>
        <v>001FC11B3CBB</v>
      </c>
      <c r="P59" s="1" t="str">
        <f t="shared" si="24"/>
        <v>1B3CBC</v>
      </c>
      <c r="Q59" s="2" t="str">
        <f t="shared" si="6"/>
        <v>001FC11B3CBC</v>
      </c>
      <c r="R59" s="1" t="str">
        <f t="shared" si="25"/>
        <v>1B3CBD</v>
      </c>
      <c r="S59" s="2" t="str">
        <f t="shared" si="7"/>
        <v>001FC11B3CBD</v>
      </c>
      <c r="T59" s="1" t="str">
        <f t="shared" si="26"/>
        <v>1B3CBE</v>
      </c>
      <c r="U59" s="2" t="str">
        <f t="shared" si="8"/>
        <v>001FC11B3CBE</v>
      </c>
      <c r="V59" s="1" t="str">
        <f t="shared" si="27"/>
        <v>1B3CBF</v>
      </c>
      <c r="W59" s="2" t="str">
        <f t="shared" si="9"/>
        <v>001FC11B3CBF</v>
      </c>
      <c r="X59" s="1">
        <v>80571</v>
      </c>
      <c r="Y59" s="2" t="str">
        <f t="shared" si="28"/>
        <v>BH802P15080571</v>
      </c>
      <c r="Z59" s="1">
        <v>80572</v>
      </c>
      <c r="AA59" s="2" t="str">
        <f t="shared" si="10"/>
        <v>BH802P15080572</v>
      </c>
      <c r="AB59" s="1">
        <v>80573</v>
      </c>
      <c r="AC59" s="2" t="str">
        <f t="shared" si="11"/>
        <v>BH802P15080573</v>
      </c>
      <c r="AD59" s="1">
        <v>80574</v>
      </c>
      <c r="AE59" s="2" t="str">
        <f t="shared" si="12"/>
        <v>BH802P15080574</v>
      </c>
      <c r="AF59" s="1">
        <v>80575</v>
      </c>
      <c r="AG59" s="2" t="str">
        <f t="shared" si="13"/>
        <v>BH802P15080575</v>
      </c>
      <c r="AH59" s="1">
        <v>80576</v>
      </c>
      <c r="AI59" s="2" t="str">
        <f t="shared" si="14"/>
        <v>BH802P15080576</v>
      </c>
      <c r="AJ59" s="1">
        <v>80577</v>
      </c>
      <c r="AK59" s="2" t="str">
        <f t="shared" si="15"/>
        <v>BH802P15080577</v>
      </c>
      <c r="AL59" s="1">
        <v>80578</v>
      </c>
      <c r="AM59" s="2" t="str">
        <f t="shared" si="16"/>
        <v>BH802P15080578</v>
      </c>
      <c r="AN59" s="1">
        <v>80579</v>
      </c>
      <c r="AO59" s="2" t="str">
        <f t="shared" si="17"/>
        <v>BH802P15080579</v>
      </c>
      <c r="AP59" s="1">
        <v>80580</v>
      </c>
      <c r="AQ59" s="2" t="str">
        <f t="shared" si="18"/>
        <v>BH802P15080580</v>
      </c>
    </row>
    <row r="60" spans="1:43">
      <c r="A60" s="5" t="s">
        <v>2373</v>
      </c>
      <c r="B60" s="2" t="s">
        <v>60</v>
      </c>
      <c r="C60" s="7" t="s">
        <v>0</v>
      </c>
      <c r="D60" s="1" t="str">
        <f t="shared" si="29"/>
        <v>1B3CC0</v>
      </c>
      <c r="E60" s="2" t="str">
        <f t="shared" si="19"/>
        <v>001FC11B3CC0</v>
      </c>
      <c r="F60" s="1" t="str">
        <f t="shared" si="0"/>
        <v>1B3CC1</v>
      </c>
      <c r="G60" s="2" t="str">
        <f t="shared" si="1"/>
        <v>001FC11B3CC1</v>
      </c>
      <c r="H60" s="1" t="str">
        <f t="shared" si="20"/>
        <v>1B3CC2</v>
      </c>
      <c r="I60" s="2" t="str">
        <f t="shared" si="2"/>
        <v>001FC11B3CC2</v>
      </c>
      <c r="J60" s="1" t="str">
        <f t="shared" si="21"/>
        <v>1B3CC3</v>
      </c>
      <c r="K60" s="2" t="str">
        <f t="shared" si="3"/>
        <v>001FC11B3CC3</v>
      </c>
      <c r="L60" s="1" t="str">
        <f t="shared" si="22"/>
        <v>1B3CC4</v>
      </c>
      <c r="M60" s="2" t="str">
        <f t="shared" si="4"/>
        <v>001FC11B3CC4</v>
      </c>
      <c r="N60" s="1" t="str">
        <f t="shared" si="23"/>
        <v>1B3CC5</v>
      </c>
      <c r="O60" s="2" t="str">
        <f t="shared" si="5"/>
        <v>001FC11B3CC5</v>
      </c>
      <c r="P60" s="1" t="str">
        <f t="shared" si="24"/>
        <v>1B3CC6</v>
      </c>
      <c r="Q60" s="2" t="str">
        <f t="shared" si="6"/>
        <v>001FC11B3CC6</v>
      </c>
      <c r="R60" s="1" t="str">
        <f t="shared" si="25"/>
        <v>1B3CC7</v>
      </c>
      <c r="S60" s="2" t="str">
        <f t="shared" si="7"/>
        <v>001FC11B3CC7</v>
      </c>
      <c r="T60" s="1" t="str">
        <f t="shared" si="26"/>
        <v>1B3CC8</v>
      </c>
      <c r="U60" s="2" t="str">
        <f t="shared" si="8"/>
        <v>001FC11B3CC8</v>
      </c>
      <c r="V60" s="1" t="str">
        <f t="shared" si="27"/>
        <v>1B3CC9</v>
      </c>
      <c r="W60" s="2" t="str">
        <f t="shared" si="9"/>
        <v>001FC11B3CC9</v>
      </c>
      <c r="X60" s="2">
        <v>80581</v>
      </c>
      <c r="Y60" s="2" t="str">
        <f t="shared" si="28"/>
        <v>BH802P15080581</v>
      </c>
      <c r="Z60" s="2">
        <v>80582</v>
      </c>
      <c r="AA60" s="2" t="str">
        <f t="shared" si="10"/>
        <v>BH802P15080582</v>
      </c>
      <c r="AB60" s="2">
        <v>80583</v>
      </c>
      <c r="AC60" s="2" t="str">
        <f t="shared" si="11"/>
        <v>BH802P15080583</v>
      </c>
      <c r="AD60" s="2">
        <v>80584</v>
      </c>
      <c r="AE60" s="2" t="str">
        <f t="shared" si="12"/>
        <v>BH802P15080584</v>
      </c>
      <c r="AF60" s="2">
        <v>80585</v>
      </c>
      <c r="AG60" s="2" t="str">
        <f t="shared" si="13"/>
        <v>BH802P15080585</v>
      </c>
      <c r="AH60" s="2">
        <v>80586</v>
      </c>
      <c r="AI60" s="2" t="str">
        <f t="shared" si="14"/>
        <v>BH802P15080586</v>
      </c>
      <c r="AJ60" s="2">
        <v>80587</v>
      </c>
      <c r="AK60" s="2" t="str">
        <f t="shared" si="15"/>
        <v>BH802P15080587</v>
      </c>
      <c r="AL60" s="2">
        <v>80588</v>
      </c>
      <c r="AM60" s="2" t="str">
        <f t="shared" si="16"/>
        <v>BH802P15080588</v>
      </c>
      <c r="AN60" s="2">
        <v>80589</v>
      </c>
      <c r="AO60" s="2" t="str">
        <f t="shared" si="17"/>
        <v>BH802P15080589</v>
      </c>
      <c r="AP60" s="2">
        <v>80590</v>
      </c>
      <c r="AQ60" s="2" t="str">
        <f t="shared" si="18"/>
        <v>BH802P15080590</v>
      </c>
    </row>
    <row r="61" spans="1:43">
      <c r="A61" s="5" t="s">
        <v>2374</v>
      </c>
      <c r="B61" s="2" t="s">
        <v>61</v>
      </c>
      <c r="C61" s="7" t="s">
        <v>0</v>
      </c>
      <c r="D61" s="1" t="str">
        <f t="shared" si="29"/>
        <v>1B3CCA</v>
      </c>
      <c r="E61" s="2" t="str">
        <f t="shared" si="19"/>
        <v>001FC11B3CCA</v>
      </c>
      <c r="F61" s="1" t="str">
        <f t="shared" si="0"/>
        <v>1B3CCB</v>
      </c>
      <c r="G61" s="2" t="str">
        <f t="shared" si="1"/>
        <v>001FC11B3CCB</v>
      </c>
      <c r="H61" s="1" t="str">
        <f t="shared" si="20"/>
        <v>1B3CCC</v>
      </c>
      <c r="I61" s="2" t="str">
        <f t="shared" si="2"/>
        <v>001FC11B3CCC</v>
      </c>
      <c r="J61" s="1" t="str">
        <f t="shared" si="21"/>
        <v>1B3CCD</v>
      </c>
      <c r="K61" s="2" t="str">
        <f t="shared" si="3"/>
        <v>001FC11B3CCD</v>
      </c>
      <c r="L61" s="1" t="str">
        <f t="shared" si="22"/>
        <v>1B3CCE</v>
      </c>
      <c r="M61" s="2" t="str">
        <f t="shared" si="4"/>
        <v>001FC11B3CCE</v>
      </c>
      <c r="N61" s="1" t="str">
        <f t="shared" si="23"/>
        <v>1B3CCF</v>
      </c>
      <c r="O61" s="2" t="str">
        <f t="shared" si="5"/>
        <v>001FC11B3CCF</v>
      </c>
      <c r="P61" s="1" t="str">
        <f t="shared" si="24"/>
        <v>1B3CD0</v>
      </c>
      <c r="Q61" s="2" t="str">
        <f t="shared" si="6"/>
        <v>001FC11B3CD0</v>
      </c>
      <c r="R61" s="1" t="str">
        <f t="shared" si="25"/>
        <v>1B3CD1</v>
      </c>
      <c r="S61" s="2" t="str">
        <f t="shared" si="7"/>
        <v>001FC11B3CD1</v>
      </c>
      <c r="T61" s="1" t="str">
        <f t="shared" si="26"/>
        <v>1B3CD2</v>
      </c>
      <c r="U61" s="2" t="str">
        <f t="shared" si="8"/>
        <v>001FC11B3CD2</v>
      </c>
      <c r="V61" s="1" t="str">
        <f t="shared" si="27"/>
        <v>1B3CD3</v>
      </c>
      <c r="W61" s="2" t="str">
        <f t="shared" si="9"/>
        <v>001FC11B3CD3</v>
      </c>
      <c r="X61" s="1">
        <v>80591</v>
      </c>
      <c r="Y61" s="2" t="str">
        <f t="shared" si="28"/>
        <v>BH802P15080591</v>
      </c>
      <c r="Z61" s="1">
        <v>80592</v>
      </c>
      <c r="AA61" s="2" t="str">
        <f t="shared" si="10"/>
        <v>BH802P15080592</v>
      </c>
      <c r="AB61" s="1">
        <v>80593</v>
      </c>
      <c r="AC61" s="2" t="str">
        <f t="shared" si="11"/>
        <v>BH802P15080593</v>
      </c>
      <c r="AD61" s="1">
        <v>80594</v>
      </c>
      <c r="AE61" s="2" t="str">
        <f t="shared" si="12"/>
        <v>BH802P15080594</v>
      </c>
      <c r="AF61" s="1">
        <v>80595</v>
      </c>
      <c r="AG61" s="2" t="str">
        <f t="shared" si="13"/>
        <v>BH802P15080595</v>
      </c>
      <c r="AH61" s="1">
        <v>80596</v>
      </c>
      <c r="AI61" s="2" t="str">
        <f t="shared" si="14"/>
        <v>BH802P15080596</v>
      </c>
      <c r="AJ61" s="1">
        <v>80597</v>
      </c>
      <c r="AK61" s="2" t="str">
        <f t="shared" si="15"/>
        <v>BH802P15080597</v>
      </c>
      <c r="AL61" s="1">
        <v>80598</v>
      </c>
      <c r="AM61" s="2" t="str">
        <f t="shared" si="16"/>
        <v>BH802P15080598</v>
      </c>
      <c r="AN61" s="1">
        <v>80599</v>
      </c>
      <c r="AO61" s="2" t="str">
        <f t="shared" si="17"/>
        <v>BH802P15080599</v>
      </c>
      <c r="AP61" s="1">
        <v>80600</v>
      </c>
      <c r="AQ61" s="2" t="str">
        <f t="shared" si="18"/>
        <v>BH802P15080600</v>
      </c>
    </row>
    <row r="62" spans="1:43">
      <c r="A62" s="5" t="s">
        <v>2375</v>
      </c>
      <c r="B62" s="2" t="s">
        <v>62</v>
      </c>
      <c r="C62" s="7" t="s">
        <v>0</v>
      </c>
      <c r="D62" s="1" t="str">
        <f t="shared" si="29"/>
        <v>1B3CD4</v>
      </c>
      <c r="E62" s="2" t="str">
        <f t="shared" si="19"/>
        <v>001FC11B3CD4</v>
      </c>
      <c r="F62" s="1" t="str">
        <f t="shared" si="0"/>
        <v>1B3CD5</v>
      </c>
      <c r="G62" s="2" t="str">
        <f t="shared" si="1"/>
        <v>001FC11B3CD5</v>
      </c>
      <c r="H62" s="1" t="str">
        <f t="shared" si="20"/>
        <v>1B3CD6</v>
      </c>
      <c r="I62" s="2" t="str">
        <f t="shared" si="2"/>
        <v>001FC11B3CD6</v>
      </c>
      <c r="J62" s="1" t="str">
        <f t="shared" si="21"/>
        <v>1B3CD7</v>
      </c>
      <c r="K62" s="2" t="str">
        <f t="shared" si="3"/>
        <v>001FC11B3CD7</v>
      </c>
      <c r="L62" s="1" t="str">
        <f t="shared" si="22"/>
        <v>1B3CD8</v>
      </c>
      <c r="M62" s="2" t="str">
        <f t="shared" si="4"/>
        <v>001FC11B3CD8</v>
      </c>
      <c r="N62" s="1" t="str">
        <f t="shared" si="23"/>
        <v>1B3CD9</v>
      </c>
      <c r="O62" s="2" t="str">
        <f t="shared" si="5"/>
        <v>001FC11B3CD9</v>
      </c>
      <c r="P62" s="1" t="str">
        <f t="shared" si="24"/>
        <v>1B3CDA</v>
      </c>
      <c r="Q62" s="2" t="str">
        <f t="shared" si="6"/>
        <v>001FC11B3CDA</v>
      </c>
      <c r="R62" s="1" t="str">
        <f t="shared" si="25"/>
        <v>1B3CDB</v>
      </c>
      <c r="S62" s="2" t="str">
        <f t="shared" si="7"/>
        <v>001FC11B3CDB</v>
      </c>
      <c r="T62" s="1" t="str">
        <f t="shared" si="26"/>
        <v>1B3CDC</v>
      </c>
      <c r="U62" s="2" t="str">
        <f t="shared" si="8"/>
        <v>001FC11B3CDC</v>
      </c>
      <c r="V62" s="1" t="str">
        <f t="shared" si="27"/>
        <v>1B3CDD</v>
      </c>
      <c r="W62" s="2" t="str">
        <f t="shared" si="9"/>
        <v>001FC11B3CDD</v>
      </c>
      <c r="X62" s="2">
        <v>80601</v>
      </c>
      <c r="Y62" s="2" t="str">
        <f t="shared" si="28"/>
        <v>BH802P15080601</v>
      </c>
      <c r="Z62" s="2">
        <v>80602</v>
      </c>
      <c r="AA62" s="2" t="str">
        <f t="shared" si="10"/>
        <v>BH802P15080602</v>
      </c>
      <c r="AB62" s="2">
        <v>80603</v>
      </c>
      <c r="AC62" s="2" t="str">
        <f t="shared" si="11"/>
        <v>BH802P15080603</v>
      </c>
      <c r="AD62" s="2">
        <v>80604</v>
      </c>
      <c r="AE62" s="2" t="str">
        <f t="shared" si="12"/>
        <v>BH802P15080604</v>
      </c>
      <c r="AF62" s="2">
        <v>80605</v>
      </c>
      <c r="AG62" s="2" t="str">
        <f t="shared" si="13"/>
        <v>BH802P15080605</v>
      </c>
      <c r="AH62" s="2">
        <v>80606</v>
      </c>
      <c r="AI62" s="2" t="str">
        <f t="shared" si="14"/>
        <v>BH802P15080606</v>
      </c>
      <c r="AJ62" s="2">
        <v>80607</v>
      </c>
      <c r="AK62" s="2" t="str">
        <f t="shared" si="15"/>
        <v>BH802P15080607</v>
      </c>
      <c r="AL62" s="2">
        <v>80608</v>
      </c>
      <c r="AM62" s="2" t="str">
        <f t="shared" si="16"/>
        <v>BH802P15080608</v>
      </c>
      <c r="AN62" s="2">
        <v>80609</v>
      </c>
      <c r="AO62" s="2" t="str">
        <f t="shared" si="17"/>
        <v>BH802P15080609</v>
      </c>
      <c r="AP62" s="2">
        <v>80610</v>
      </c>
      <c r="AQ62" s="2" t="str">
        <f t="shared" si="18"/>
        <v>BH802P15080610</v>
      </c>
    </row>
    <row r="63" spans="1:43">
      <c r="A63" s="5" t="s">
        <v>2376</v>
      </c>
      <c r="B63" s="2" t="s">
        <v>63</v>
      </c>
      <c r="C63" s="7" t="s">
        <v>0</v>
      </c>
      <c r="D63" s="1" t="str">
        <f t="shared" si="29"/>
        <v>1B3CDE</v>
      </c>
      <c r="E63" s="2" t="str">
        <f t="shared" si="19"/>
        <v>001FC11B3CDE</v>
      </c>
      <c r="F63" s="1" t="str">
        <f t="shared" si="0"/>
        <v>1B3CDF</v>
      </c>
      <c r="G63" s="2" t="str">
        <f t="shared" si="1"/>
        <v>001FC11B3CDF</v>
      </c>
      <c r="H63" s="1" t="str">
        <f t="shared" si="20"/>
        <v>1B3CE0</v>
      </c>
      <c r="I63" s="2" t="str">
        <f t="shared" si="2"/>
        <v>001FC11B3CE0</v>
      </c>
      <c r="J63" s="1" t="str">
        <f t="shared" si="21"/>
        <v>1B3CE1</v>
      </c>
      <c r="K63" s="2" t="str">
        <f t="shared" si="3"/>
        <v>001FC11B3CE1</v>
      </c>
      <c r="L63" s="1" t="str">
        <f t="shared" si="22"/>
        <v>1B3CE2</v>
      </c>
      <c r="M63" s="2" t="str">
        <f t="shared" si="4"/>
        <v>001FC11B3CE2</v>
      </c>
      <c r="N63" s="1" t="str">
        <f t="shared" si="23"/>
        <v>1B3CE3</v>
      </c>
      <c r="O63" s="2" t="str">
        <f t="shared" si="5"/>
        <v>001FC11B3CE3</v>
      </c>
      <c r="P63" s="1" t="str">
        <f t="shared" si="24"/>
        <v>1B3CE4</v>
      </c>
      <c r="Q63" s="2" t="str">
        <f t="shared" si="6"/>
        <v>001FC11B3CE4</v>
      </c>
      <c r="R63" s="1" t="str">
        <f t="shared" si="25"/>
        <v>1B3CE5</v>
      </c>
      <c r="S63" s="2" t="str">
        <f t="shared" si="7"/>
        <v>001FC11B3CE5</v>
      </c>
      <c r="T63" s="1" t="str">
        <f t="shared" si="26"/>
        <v>1B3CE6</v>
      </c>
      <c r="U63" s="2" t="str">
        <f t="shared" si="8"/>
        <v>001FC11B3CE6</v>
      </c>
      <c r="V63" s="1" t="str">
        <f t="shared" si="27"/>
        <v>1B3CE7</v>
      </c>
      <c r="W63" s="2" t="str">
        <f t="shared" si="9"/>
        <v>001FC11B3CE7</v>
      </c>
      <c r="X63" s="1">
        <v>80611</v>
      </c>
      <c r="Y63" s="2" t="str">
        <f t="shared" si="28"/>
        <v>BH802P15080611</v>
      </c>
      <c r="Z63" s="1">
        <v>80612</v>
      </c>
      <c r="AA63" s="2" t="str">
        <f t="shared" si="10"/>
        <v>BH802P15080612</v>
      </c>
      <c r="AB63" s="1">
        <v>80613</v>
      </c>
      <c r="AC63" s="2" t="str">
        <f t="shared" si="11"/>
        <v>BH802P15080613</v>
      </c>
      <c r="AD63" s="1">
        <v>80614</v>
      </c>
      <c r="AE63" s="2" t="str">
        <f t="shared" si="12"/>
        <v>BH802P15080614</v>
      </c>
      <c r="AF63" s="1">
        <v>80615</v>
      </c>
      <c r="AG63" s="2" t="str">
        <f t="shared" si="13"/>
        <v>BH802P15080615</v>
      </c>
      <c r="AH63" s="1">
        <v>80616</v>
      </c>
      <c r="AI63" s="2" t="str">
        <f t="shared" si="14"/>
        <v>BH802P15080616</v>
      </c>
      <c r="AJ63" s="1">
        <v>80617</v>
      </c>
      <c r="AK63" s="2" t="str">
        <f t="shared" si="15"/>
        <v>BH802P15080617</v>
      </c>
      <c r="AL63" s="1">
        <v>80618</v>
      </c>
      <c r="AM63" s="2" t="str">
        <f t="shared" si="16"/>
        <v>BH802P15080618</v>
      </c>
      <c r="AN63" s="1">
        <v>80619</v>
      </c>
      <c r="AO63" s="2" t="str">
        <f t="shared" si="17"/>
        <v>BH802P15080619</v>
      </c>
      <c r="AP63" s="1">
        <v>80620</v>
      </c>
      <c r="AQ63" s="2" t="str">
        <f t="shared" si="18"/>
        <v>BH802P15080620</v>
      </c>
    </row>
    <row r="64" spans="1:43">
      <c r="A64" s="5" t="s">
        <v>2377</v>
      </c>
      <c r="B64" s="2" t="s">
        <v>64</v>
      </c>
      <c r="C64" s="7" t="s">
        <v>0</v>
      </c>
      <c r="D64" s="1" t="str">
        <f t="shared" si="29"/>
        <v>1B3CE8</v>
      </c>
      <c r="E64" s="2" t="str">
        <f t="shared" si="19"/>
        <v>001FC11B3CE8</v>
      </c>
      <c r="F64" s="1" t="str">
        <f t="shared" si="0"/>
        <v>1B3CE9</v>
      </c>
      <c r="G64" s="2" t="str">
        <f t="shared" si="1"/>
        <v>001FC11B3CE9</v>
      </c>
      <c r="H64" s="1" t="str">
        <f t="shared" si="20"/>
        <v>1B3CEA</v>
      </c>
      <c r="I64" s="2" t="str">
        <f t="shared" si="2"/>
        <v>001FC11B3CEA</v>
      </c>
      <c r="J64" s="1" t="str">
        <f t="shared" si="21"/>
        <v>1B3CEB</v>
      </c>
      <c r="K64" s="2" t="str">
        <f t="shared" si="3"/>
        <v>001FC11B3CEB</v>
      </c>
      <c r="L64" s="1" t="str">
        <f t="shared" si="22"/>
        <v>1B3CEC</v>
      </c>
      <c r="M64" s="2" t="str">
        <f t="shared" si="4"/>
        <v>001FC11B3CEC</v>
      </c>
      <c r="N64" s="1" t="str">
        <f t="shared" si="23"/>
        <v>1B3CED</v>
      </c>
      <c r="O64" s="2" t="str">
        <f t="shared" si="5"/>
        <v>001FC11B3CED</v>
      </c>
      <c r="P64" s="1" t="str">
        <f t="shared" si="24"/>
        <v>1B3CEE</v>
      </c>
      <c r="Q64" s="2" t="str">
        <f t="shared" si="6"/>
        <v>001FC11B3CEE</v>
      </c>
      <c r="R64" s="1" t="str">
        <f t="shared" si="25"/>
        <v>1B3CEF</v>
      </c>
      <c r="S64" s="2" t="str">
        <f t="shared" si="7"/>
        <v>001FC11B3CEF</v>
      </c>
      <c r="T64" s="1" t="str">
        <f t="shared" si="26"/>
        <v>1B3CF0</v>
      </c>
      <c r="U64" s="2" t="str">
        <f t="shared" si="8"/>
        <v>001FC11B3CF0</v>
      </c>
      <c r="V64" s="1" t="str">
        <f t="shared" si="27"/>
        <v>1B3CF1</v>
      </c>
      <c r="W64" s="2" t="str">
        <f t="shared" si="9"/>
        <v>001FC11B3CF1</v>
      </c>
      <c r="X64" s="2">
        <v>80621</v>
      </c>
      <c r="Y64" s="2" t="str">
        <f t="shared" si="28"/>
        <v>BH802P15080621</v>
      </c>
      <c r="Z64" s="2">
        <v>80622</v>
      </c>
      <c r="AA64" s="2" t="str">
        <f t="shared" si="10"/>
        <v>BH802P15080622</v>
      </c>
      <c r="AB64" s="2">
        <v>80623</v>
      </c>
      <c r="AC64" s="2" t="str">
        <f t="shared" si="11"/>
        <v>BH802P15080623</v>
      </c>
      <c r="AD64" s="2">
        <v>80624</v>
      </c>
      <c r="AE64" s="2" t="str">
        <f t="shared" si="12"/>
        <v>BH802P15080624</v>
      </c>
      <c r="AF64" s="2">
        <v>80625</v>
      </c>
      <c r="AG64" s="2" t="str">
        <f t="shared" si="13"/>
        <v>BH802P15080625</v>
      </c>
      <c r="AH64" s="2">
        <v>80626</v>
      </c>
      <c r="AI64" s="2" t="str">
        <f t="shared" si="14"/>
        <v>BH802P15080626</v>
      </c>
      <c r="AJ64" s="2">
        <v>80627</v>
      </c>
      <c r="AK64" s="2" t="str">
        <f t="shared" si="15"/>
        <v>BH802P15080627</v>
      </c>
      <c r="AL64" s="2">
        <v>80628</v>
      </c>
      <c r="AM64" s="2" t="str">
        <f t="shared" si="16"/>
        <v>BH802P15080628</v>
      </c>
      <c r="AN64" s="2">
        <v>80629</v>
      </c>
      <c r="AO64" s="2" t="str">
        <f t="shared" si="17"/>
        <v>BH802P15080629</v>
      </c>
      <c r="AP64" s="2">
        <v>80630</v>
      </c>
      <c r="AQ64" s="2" t="str">
        <f t="shared" si="18"/>
        <v>BH802P15080630</v>
      </c>
    </row>
    <row r="65" spans="1:43">
      <c r="A65" s="5" t="s">
        <v>2378</v>
      </c>
      <c r="B65" s="2" t="s">
        <v>65</v>
      </c>
      <c r="C65" s="7" t="s">
        <v>0</v>
      </c>
      <c r="D65" s="1" t="str">
        <f t="shared" si="29"/>
        <v>1B3CF2</v>
      </c>
      <c r="E65" s="2" t="str">
        <f t="shared" si="19"/>
        <v>001FC11B3CF2</v>
      </c>
      <c r="F65" s="1" t="str">
        <f t="shared" si="0"/>
        <v>1B3CF3</v>
      </c>
      <c r="G65" s="2" t="str">
        <f t="shared" si="1"/>
        <v>001FC11B3CF3</v>
      </c>
      <c r="H65" s="1" t="str">
        <f t="shared" si="20"/>
        <v>1B3CF4</v>
      </c>
      <c r="I65" s="2" t="str">
        <f t="shared" si="2"/>
        <v>001FC11B3CF4</v>
      </c>
      <c r="J65" s="1" t="str">
        <f t="shared" si="21"/>
        <v>1B3CF5</v>
      </c>
      <c r="K65" s="2" t="str">
        <f t="shared" si="3"/>
        <v>001FC11B3CF5</v>
      </c>
      <c r="L65" s="1" t="str">
        <f t="shared" si="22"/>
        <v>1B3CF6</v>
      </c>
      <c r="M65" s="2" t="str">
        <f t="shared" si="4"/>
        <v>001FC11B3CF6</v>
      </c>
      <c r="N65" s="1" t="str">
        <f t="shared" si="23"/>
        <v>1B3CF7</v>
      </c>
      <c r="O65" s="2" t="str">
        <f t="shared" si="5"/>
        <v>001FC11B3CF7</v>
      </c>
      <c r="P65" s="1" t="str">
        <f t="shared" si="24"/>
        <v>1B3CF8</v>
      </c>
      <c r="Q65" s="2" t="str">
        <f t="shared" si="6"/>
        <v>001FC11B3CF8</v>
      </c>
      <c r="R65" s="1" t="str">
        <f t="shared" si="25"/>
        <v>1B3CF9</v>
      </c>
      <c r="S65" s="2" t="str">
        <f t="shared" si="7"/>
        <v>001FC11B3CF9</v>
      </c>
      <c r="T65" s="1" t="str">
        <f t="shared" si="26"/>
        <v>1B3CFA</v>
      </c>
      <c r="U65" s="2" t="str">
        <f t="shared" si="8"/>
        <v>001FC11B3CFA</v>
      </c>
      <c r="V65" s="1" t="str">
        <f t="shared" si="27"/>
        <v>1B3CFB</v>
      </c>
      <c r="W65" s="2" t="str">
        <f t="shared" si="9"/>
        <v>001FC11B3CFB</v>
      </c>
      <c r="X65" s="1">
        <v>80631</v>
      </c>
      <c r="Y65" s="2" t="str">
        <f t="shared" si="28"/>
        <v>BH802P15080631</v>
      </c>
      <c r="Z65" s="1">
        <v>80632</v>
      </c>
      <c r="AA65" s="2" t="str">
        <f t="shared" si="10"/>
        <v>BH802P15080632</v>
      </c>
      <c r="AB65" s="1">
        <v>80633</v>
      </c>
      <c r="AC65" s="2" t="str">
        <f t="shared" si="11"/>
        <v>BH802P15080633</v>
      </c>
      <c r="AD65" s="1">
        <v>80634</v>
      </c>
      <c r="AE65" s="2" t="str">
        <f t="shared" si="12"/>
        <v>BH802P15080634</v>
      </c>
      <c r="AF65" s="1">
        <v>80635</v>
      </c>
      <c r="AG65" s="2" t="str">
        <f t="shared" si="13"/>
        <v>BH802P15080635</v>
      </c>
      <c r="AH65" s="1">
        <v>80636</v>
      </c>
      <c r="AI65" s="2" t="str">
        <f t="shared" si="14"/>
        <v>BH802P15080636</v>
      </c>
      <c r="AJ65" s="1">
        <v>80637</v>
      </c>
      <c r="AK65" s="2" t="str">
        <f t="shared" si="15"/>
        <v>BH802P15080637</v>
      </c>
      <c r="AL65" s="1">
        <v>80638</v>
      </c>
      <c r="AM65" s="2" t="str">
        <f t="shared" si="16"/>
        <v>BH802P15080638</v>
      </c>
      <c r="AN65" s="1">
        <v>80639</v>
      </c>
      <c r="AO65" s="2" t="str">
        <f t="shared" si="17"/>
        <v>BH802P15080639</v>
      </c>
      <c r="AP65" s="1">
        <v>80640</v>
      </c>
      <c r="AQ65" s="2" t="str">
        <f t="shared" si="18"/>
        <v>BH802P15080640</v>
      </c>
    </row>
    <row r="66" spans="1:43">
      <c r="A66" s="5" t="s">
        <v>2379</v>
      </c>
      <c r="B66" s="2" t="s">
        <v>66</v>
      </c>
      <c r="C66" s="7" t="s">
        <v>0</v>
      </c>
      <c r="D66" s="1" t="str">
        <f t="shared" si="29"/>
        <v>1B3CFC</v>
      </c>
      <c r="E66" s="2" t="str">
        <f t="shared" si="19"/>
        <v>001FC11B3CFC</v>
      </c>
      <c r="F66" s="1" t="str">
        <f t="shared" si="0"/>
        <v>1B3CFD</v>
      </c>
      <c r="G66" s="2" t="str">
        <f t="shared" si="1"/>
        <v>001FC11B3CFD</v>
      </c>
      <c r="H66" s="1" t="str">
        <f t="shared" si="20"/>
        <v>1B3CFE</v>
      </c>
      <c r="I66" s="2" t="str">
        <f t="shared" si="2"/>
        <v>001FC11B3CFE</v>
      </c>
      <c r="J66" s="1" t="str">
        <f t="shared" si="21"/>
        <v>1B3CFF</v>
      </c>
      <c r="K66" s="2" t="str">
        <f t="shared" si="3"/>
        <v>001FC11B3CFF</v>
      </c>
      <c r="L66" s="1" t="str">
        <f t="shared" si="22"/>
        <v>1B3D00</v>
      </c>
      <c r="M66" s="2" t="str">
        <f t="shared" si="4"/>
        <v>001FC11B3D00</v>
      </c>
      <c r="N66" s="1" t="str">
        <f t="shared" si="23"/>
        <v>1B3D01</v>
      </c>
      <c r="O66" s="2" t="str">
        <f t="shared" si="5"/>
        <v>001FC11B3D01</v>
      </c>
      <c r="P66" s="1" t="str">
        <f t="shared" si="24"/>
        <v>1B3D02</v>
      </c>
      <c r="Q66" s="2" t="str">
        <f t="shared" si="6"/>
        <v>001FC11B3D02</v>
      </c>
      <c r="R66" s="1" t="str">
        <f t="shared" si="25"/>
        <v>1B3D03</v>
      </c>
      <c r="S66" s="2" t="str">
        <f t="shared" si="7"/>
        <v>001FC11B3D03</v>
      </c>
      <c r="T66" s="1" t="str">
        <f t="shared" si="26"/>
        <v>1B3D04</v>
      </c>
      <c r="U66" s="2" t="str">
        <f t="shared" si="8"/>
        <v>001FC11B3D04</v>
      </c>
      <c r="V66" s="1" t="str">
        <f t="shared" si="27"/>
        <v>1B3D05</v>
      </c>
      <c r="W66" s="2" t="str">
        <f t="shared" si="9"/>
        <v>001FC11B3D05</v>
      </c>
      <c r="X66" s="2">
        <v>80641</v>
      </c>
      <c r="Y66" s="2" t="str">
        <f t="shared" si="28"/>
        <v>BH802P15080641</v>
      </c>
      <c r="Z66" s="2">
        <v>80642</v>
      </c>
      <c r="AA66" s="2" t="str">
        <f t="shared" si="10"/>
        <v>BH802P15080642</v>
      </c>
      <c r="AB66" s="2">
        <v>80643</v>
      </c>
      <c r="AC66" s="2" t="str">
        <f t="shared" si="11"/>
        <v>BH802P15080643</v>
      </c>
      <c r="AD66" s="2">
        <v>80644</v>
      </c>
      <c r="AE66" s="2" t="str">
        <f t="shared" si="12"/>
        <v>BH802P15080644</v>
      </c>
      <c r="AF66" s="2">
        <v>80645</v>
      </c>
      <c r="AG66" s="2" t="str">
        <f t="shared" si="13"/>
        <v>BH802P15080645</v>
      </c>
      <c r="AH66" s="2">
        <v>80646</v>
      </c>
      <c r="AI66" s="2" t="str">
        <f t="shared" si="14"/>
        <v>BH802P15080646</v>
      </c>
      <c r="AJ66" s="2">
        <v>80647</v>
      </c>
      <c r="AK66" s="2" t="str">
        <f t="shared" si="15"/>
        <v>BH802P15080647</v>
      </c>
      <c r="AL66" s="2">
        <v>80648</v>
      </c>
      <c r="AM66" s="2" t="str">
        <f t="shared" si="16"/>
        <v>BH802P15080648</v>
      </c>
      <c r="AN66" s="2">
        <v>80649</v>
      </c>
      <c r="AO66" s="2" t="str">
        <f t="shared" si="17"/>
        <v>BH802P15080649</v>
      </c>
      <c r="AP66" s="2">
        <v>80650</v>
      </c>
      <c r="AQ66" s="2" t="str">
        <f t="shared" si="18"/>
        <v>BH802P15080650</v>
      </c>
    </row>
    <row r="67" spans="1:43">
      <c r="A67" s="5" t="s">
        <v>2380</v>
      </c>
      <c r="B67" s="2" t="s">
        <v>67</v>
      </c>
      <c r="C67" s="7" t="s">
        <v>0</v>
      </c>
      <c r="D67" s="1" t="str">
        <f t="shared" si="29"/>
        <v>1B3D06</v>
      </c>
      <c r="E67" s="2" t="str">
        <f t="shared" si="19"/>
        <v>001FC11B3D06</v>
      </c>
      <c r="F67" s="1" t="str">
        <f t="shared" ref="F67:F115" si="30">DEC2HEX(HEX2DEC(F66)+10)</f>
        <v>1B3D07</v>
      </c>
      <c r="G67" s="2" t="str">
        <f t="shared" ref="G67:G130" si="31">"001FC1"&amp;F67</f>
        <v>001FC11B3D07</v>
      </c>
      <c r="H67" s="1" t="str">
        <f t="shared" si="20"/>
        <v>1B3D08</v>
      </c>
      <c r="I67" s="2" t="str">
        <f t="shared" ref="I67:I130" si="32">"001FC1"&amp;H67</f>
        <v>001FC11B3D08</v>
      </c>
      <c r="J67" s="1" t="str">
        <f t="shared" si="21"/>
        <v>1B3D09</v>
      </c>
      <c r="K67" s="2" t="str">
        <f t="shared" ref="K67:K130" si="33">"001FC1"&amp;J67</f>
        <v>001FC11B3D09</v>
      </c>
      <c r="L67" s="1" t="str">
        <f t="shared" si="22"/>
        <v>1B3D0A</v>
      </c>
      <c r="M67" s="2" t="str">
        <f t="shared" ref="M67:M130" si="34">"001FC1"&amp;L67</f>
        <v>001FC11B3D0A</v>
      </c>
      <c r="N67" s="1" t="str">
        <f t="shared" si="23"/>
        <v>1B3D0B</v>
      </c>
      <c r="O67" s="2" t="str">
        <f t="shared" ref="O67:O130" si="35">"001FC1"&amp;N67</f>
        <v>001FC11B3D0B</v>
      </c>
      <c r="P67" s="1" t="str">
        <f t="shared" si="24"/>
        <v>1B3D0C</v>
      </c>
      <c r="Q67" s="2" t="str">
        <f t="shared" ref="Q67:Q130" si="36">"001FC1"&amp;P67</f>
        <v>001FC11B3D0C</v>
      </c>
      <c r="R67" s="1" t="str">
        <f t="shared" si="25"/>
        <v>1B3D0D</v>
      </c>
      <c r="S67" s="2" t="str">
        <f t="shared" ref="S67:S130" si="37">"001FC1"&amp;R67</f>
        <v>001FC11B3D0D</v>
      </c>
      <c r="T67" s="1" t="str">
        <f t="shared" si="26"/>
        <v>1B3D0E</v>
      </c>
      <c r="U67" s="2" t="str">
        <f t="shared" ref="U67:U130" si="38">"001FC1"&amp;T67</f>
        <v>001FC11B3D0E</v>
      </c>
      <c r="V67" s="1" t="str">
        <f t="shared" si="27"/>
        <v>1B3D0F</v>
      </c>
      <c r="W67" s="2" t="str">
        <f t="shared" ref="W67:W130" si="39">"001FC1"&amp;V67</f>
        <v>001FC11B3D0F</v>
      </c>
      <c r="X67" s="1">
        <v>80651</v>
      </c>
      <c r="Y67" s="2" t="str">
        <f t="shared" si="28"/>
        <v>BH802P15080651</v>
      </c>
      <c r="Z67" s="1">
        <v>80652</v>
      </c>
      <c r="AA67" s="2" t="str">
        <f t="shared" ref="AA67:AA130" si="40">"BH802P150"&amp;Z67</f>
        <v>BH802P15080652</v>
      </c>
      <c r="AB67" s="1">
        <v>80653</v>
      </c>
      <c r="AC67" s="2" t="str">
        <f t="shared" ref="AC67:AC130" si="41">"BH802P150"&amp;AB67</f>
        <v>BH802P15080653</v>
      </c>
      <c r="AD67" s="1">
        <v>80654</v>
      </c>
      <c r="AE67" s="2" t="str">
        <f t="shared" ref="AE67:AE130" si="42">"BH802P150"&amp;AD67</f>
        <v>BH802P15080654</v>
      </c>
      <c r="AF67" s="1">
        <v>80655</v>
      </c>
      <c r="AG67" s="2" t="str">
        <f t="shared" ref="AG67:AG130" si="43">"BH802P150"&amp;AF67</f>
        <v>BH802P15080655</v>
      </c>
      <c r="AH67" s="1">
        <v>80656</v>
      </c>
      <c r="AI67" s="2" t="str">
        <f t="shared" ref="AI67:AI130" si="44">"BH802P150"&amp;AH67</f>
        <v>BH802P15080656</v>
      </c>
      <c r="AJ67" s="1">
        <v>80657</v>
      </c>
      <c r="AK67" s="2" t="str">
        <f t="shared" ref="AK67:AK130" si="45">"BH802P150"&amp;AJ67</f>
        <v>BH802P15080657</v>
      </c>
      <c r="AL67" s="1">
        <v>80658</v>
      </c>
      <c r="AM67" s="2" t="str">
        <f t="shared" ref="AM67:AM130" si="46">"BH802P150"&amp;AL67</f>
        <v>BH802P15080658</v>
      </c>
      <c r="AN67" s="1">
        <v>80659</v>
      </c>
      <c r="AO67" s="2" t="str">
        <f t="shared" ref="AO67:AO130" si="47">"BH802P150"&amp;AN67</f>
        <v>BH802P15080659</v>
      </c>
      <c r="AP67" s="1">
        <v>80660</v>
      </c>
      <c r="AQ67" s="2" t="str">
        <f t="shared" ref="AQ67:AQ130" si="48">"BH802P150"&amp;AP67</f>
        <v>BH802P15080660</v>
      </c>
    </row>
    <row r="68" spans="1:43">
      <c r="A68" s="5" t="s">
        <v>2381</v>
      </c>
      <c r="B68" s="2" t="s">
        <v>68</v>
      </c>
      <c r="C68" s="7" t="s">
        <v>0</v>
      </c>
      <c r="D68" s="1" t="str">
        <f t="shared" si="29"/>
        <v>1B3D10</v>
      </c>
      <c r="E68" s="2" t="str">
        <f t="shared" ref="E68:E131" si="49">"001FC1"&amp;D68</f>
        <v>001FC11B3D10</v>
      </c>
      <c r="F68" s="1" t="str">
        <f t="shared" si="30"/>
        <v>1B3D11</v>
      </c>
      <c r="G68" s="2" t="str">
        <f t="shared" si="31"/>
        <v>001FC11B3D11</v>
      </c>
      <c r="H68" s="1" t="str">
        <f t="shared" ref="H68:H115" si="50">DEC2HEX(HEX2DEC(H67)+10)</f>
        <v>1B3D12</v>
      </c>
      <c r="I68" s="2" t="str">
        <f t="shared" si="32"/>
        <v>001FC11B3D12</v>
      </c>
      <c r="J68" s="1" t="str">
        <f t="shared" ref="J68:J115" si="51">DEC2HEX(HEX2DEC(J67)+10)</f>
        <v>1B3D13</v>
      </c>
      <c r="K68" s="2" t="str">
        <f t="shared" si="33"/>
        <v>001FC11B3D13</v>
      </c>
      <c r="L68" s="1" t="str">
        <f t="shared" ref="L68:L115" si="52">DEC2HEX(HEX2DEC(L67)+10)</f>
        <v>1B3D14</v>
      </c>
      <c r="M68" s="2" t="str">
        <f t="shared" si="34"/>
        <v>001FC11B3D14</v>
      </c>
      <c r="N68" s="1" t="str">
        <f t="shared" ref="N68:N131" si="53">DEC2HEX(HEX2DEC(N67)+10)</f>
        <v>1B3D15</v>
      </c>
      <c r="O68" s="2" t="str">
        <f t="shared" si="35"/>
        <v>001FC11B3D15</v>
      </c>
      <c r="P68" s="1" t="str">
        <f t="shared" ref="P68:P131" si="54">DEC2HEX(HEX2DEC(P67)+10)</f>
        <v>1B3D16</v>
      </c>
      <c r="Q68" s="2" t="str">
        <f t="shared" si="36"/>
        <v>001FC11B3D16</v>
      </c>
      <c r="R68" s="1" t="str">
        <f t="shared" ref="R68:R131" si="55">DEC2HEX(HEX2DEC(R67)+10)</f>
        <v>1B3D17</v>
      </c>
      <c r="S68" s="2" t="str">
        <f t="shared" si="37"/>
        <v>001FC11B3D17</v>
      </c>
      <c r="T68" s="1" t="str">
        <f t="shared" ref="T68:T131" si="56">DEC2HEX(HEX2DEC(T67)+10)</f>
        <v>1B3D18</v>
      </c>
      <c r="U68" s="2" t="str">
        <f t="shared" si="38"/>
        <v>001FC11B3D18</v>
      </c>
      <c r="V68" s="1" t="str">
        <f t="shared" ref="V68:V131" si="57">DEC2HEX(HEX2DEC(V67)+10)</f>
        <v>1B3D19</v>
      </c>
      <c r="W68" s="2" t="str">
        <f t="shared" si="39"/>
        <v>001FC11B3D19</v>
      </c>
      <c r="X68" s="2">
        <v>80661</v>
      </c>
      <c r="Y68" s="2" t="str">
        <f t="shared" ref="Y68:Y131" si="58">"BH802P150"&amp;X68</f>
        <v>BH802P15080661</v>
      </c>
      <c r="Z68" s="2">
        <v>80662</v>
      </c>
      <c r="AA68" s="2" t="str">
        <f t="shared" si="40"/>
        <v>BH802P15080662</v>
      </c>
      <c r="AB68" s="2">
        <v>80663</v>
      </c>
      <c r="AC68" s="2" t="str">
        <f t="shared" si="41"/>
        <v>BH802P15080663</v>
      </c>
      <c r="AD68" s="2">
        <v>80664</v>
      </c>
      <c r="AE68" s="2" t="str">
        <f t="shared" si="42"/>
        <v>BH802P15080664</v>
      </c>
      <c r="AF68" s="2">
        <v>80665</v>
      </c>
      <c r="AG68" s="2" t="str">
        <f t="shared" si="43"/>
        <v>BH802P15080665</v>
      </c>
      <c r="AH68" s="2">
        <v>80666</v>
      </c>
      <c r="AI68" s="2" t="str">
        <f t="shared" si="44"/>
        <v>BH802P15080666</v>
      </c>
      <c r="AJ68" s="2">
        <v>80667</v>
      </c>
      <c r="AK68" s="2" t="str">
        <f t="shared" si="45"/>
        <v>BH802P15080667</v>
      </c>
      <c r="AL68" s="2">
        <v>80668</v>
      </c>
      <c r="AM68" s="2" t="str">
        <f t="shared" si="46"/>
        <v>BH802P15080668</v>
      </c>
      <c r="AN68" s="2">
        <v>80669</v>
      </c>
      <c r="AO68" s="2" t="str">
        <f t="shared" si="47"/>
        <v>BH802P15080669</v>
      </c>
      <c r="AP68" s="2">
        <v>80670</v>
      </c>
      <c r="AQ68" s="2" t="str">
        <f t="shared" si="48"/>
        <v>BH802P15080670</v>
      </c>
    </row>
    <row r="69" spans="1:43">
      <c r="A69" s="5" t="s">
        <v>2382</v>
      </c>
      <c r="B69" s="2" t="s">
        <v>69</v>
      </c>
      <c r="C69" s="7" t="s">
        <v>0</v>
      </c>
      <c r="D69" s="1" t="str">
        <f t="shared" ref="D69:L116" si="59">DEC2HEX(HEX2DEC(D68)+10)</f>
        <v>1B3D1A</v>
      </c>
      <c r="E69" s="2" t="str">
        <f t="shared" si="49"/>
        <v>001FC11B3D1A</v>
      </c>
      <c r="F69" s="1" t="str">
        <f t="shared" si="30"/>
        <v>1B3D1B</v>
      </c>
      <c r="G69" s="2" t="str">
        <f t="shared" si="31"/>
        <v>001FC11B3D1B</v>
      </c>
      <c r="H69" s="1" t="str">
        <f t="shared" si="50"/>
        <v>1B3D1C</v>
      </c>
      <c r="I69" s="2" t="str">
        <f t="shared" si="32"/>
        <v>001FC11B3D1C</v>
      </c>
      <c r="J69" s="1" t="str">
        <f t="shared" si="51"/>
        <v>1B3D1D</v>
      </c>
      <c r="K69" s="2" t="str">
        <f t="shared" si="33"/>
        <v>001FC11B3D1D</v>
      </c>
      <c r="L69" s="1" t="str">
        <f t="shared" si="52"/>
        <v>1B3D1E</v>
      </c>
      <c r="M69" s="2" t="str">
        <f t="shared" si="34"/>
        <v>001FC11B3D1E</v>
      </c>
      <c r="N69" s="1" t="str">
        <f t="shared" si="53"/>
        <v>1B3D1F</v>
      </c>
      <c r="O69" s="2" t="str">
        <f t="shared" si="35"/>
        <v>001FC11B3D1F</v>
      </c>
      <c r="P69" s="1" t="str">
        <f t="shared" si="54"/>
        <v>1B3D20</v>
      </c>
      <c r="Q69" s="2" t="str">
        <f t="shared" si="36"/>
        <v>001FC11B3D20</v>
      </c>
      <c r="R69" s="1" t="str">
        <f t="shared" si="55"/>
        <v>1B3D21</v>
      </c>
      <c r="S69" s="2" t="str">
        <f t="shared" si="37"/>
        <v>001FC11B3D21</v>
      </c>
      <c r="T69" s="1" t="str">
        <f t="shared" si="56"/>
        <v>1B3D22</v>
      </c>
      <c r="U69" s="2" t="str">
        <f t="shared" si="38"/>
        <v>001FC11B3D22</v>
      </c>
      <c r="V69" s="1" t="str">
        <f t="shared" si="57"/>
        <v>1B3D23</v>
      </c>
      <c r="W69" s="2" t="str">
        <f t="shared" si="39"/>
        <v>001FC11B3D23</v>
      </c>
      <c r="X69" s="1">
        <v>80671</v>
      </c>
      <c r="Y69" s="2" t="str">
        <f t="shared" si="58"/>
        <v>BH802P15080671</v>
      </c>
      <c r="Z69" s="1">
        <v>80672</v>
      </c>
      <c r="AA69" s="2" t="str">
        <f t="shared" si="40"/>
        <v>BH802P15080672</v>
      </c>
      <c r="AB69" s="1">
        <v>80673</v>
      </c>
      <c r="AC69" s="2" t="str">
        <f t="shared" si="41"/>
        <v>BH802P15080673</v>
      </c>
      <c r="AD69" s="1">
        <v>80674</v>
      </c>
      <c r="AE69" s="2" t="str">
        <f t="shared" si="42"/>
        <v>BH802P15080674</v>
      </c>
      <c r="AF69" s="1">
        <v>80675</v>
      </c>
      <c r="AG69" s="2" t="str">
        <f t="shared" si="43"/>
        <v>BH802P15080675</v>
      </c>
      <c r="AH69" s="1">
        <v>80676</v>
      </c>
      <c r="AI69" s="2" t="str">
        <f t="shared" si="44"/>
        <v>BH802P15080676</v>
      </c>
      <c r="AJ69" s="1">
        <v>80677</v>
      </c>
      <c r="AK69" s="2" t="str">
        <f t="shared" si="45"/>
        <v>BH802P15080677</v>
      </c>
      <c r="AL69" s="1">
        <v>80678</v>
      </c>
      <c r="AM69" s="2" t="str">
        <f t="shared" si="46"/>
        <v>BH802P15080678</v>
      </c>
      <c r="AN69" s="1">
        <v>80679</v>
      </c>
      <c r="AO69" s="2" t="str">
        <f t="shared" si="47"/>
        <v>BH802P15080679</v>
      </c>
      <c r="AP69" s="1">
        <v>80680</v>
      </c>
      <c r="AQ69" s="2" t="str">
        <f t="shared" si="48"/>
        <v>BH802P15080680</v>
      </c>
    </row>
    <row r="70" spans="1:43">
      <c r="A70" s="5" t="s">
        <v>2383</v>
      </c>
      <c r="B70" s="2" t="s">
        <v>70</v>
      </c>
      <c r="C70" s="7" t="s">
        <v>0</v>
      </c>
      <c r="D70" s="1" t="str">
        <f t="shared" si="59"/>
        <v>1B3D24</v>
      </c>
      <c r="E70" s="2" t="str">
        <f t="shared" si="49"/>
        <v>001FC11B3D24</v>
      </c>
      <c r="F70" s="1" t="str">
        <f t="shared" si="30"/>
        <v>1B3D25</v>
      </c>
      <c r="G70" s="2" t="str">
        <f t="shared" si="31"/>
        <v>001FC11B3D25</v>
      </c>
      <c r="H70" s="1" t="str">
        <f t="shared" si="50"/>
        <v>1B3D26</v>
      </c>
      <c r="I70" s="2" t="str">
        <f t="shared" si="32"/>
        <v>001FC11B3D26</v>
      </c>
      <c r="J70" s="1" t="str">
        <f t="shared" si="51"/>
        <v>1B3D27</v>
      </c>
      <c r="K70" s="2" t="str">
        <f t="shared" si="33"/>
        <v>001FC11B3D27</v>
      </c>
      <c r="L70" s="1" t="str">
        <f t="shared" si="52"/>
        <v>1B3D28</v>
      </c>
      <c r="M70" s="2" t="str">
        <f t="shared" si="34"/>
        <v>001FC11B3D28</v>
      </c>
      <c r="N70" s="1" t="str">
        <f t="shared" si="53"/>
        <v>1B3D29</v>
      </c>
      <c r="O70" s="2" t="str">
        <f t="shared" si="35"/>
        <v>001FC11B3D29</v>
      </c>
      <c r="P70" s="1" t="str">
        <f t="shared" si="54"/>
        <v>1B3D2A</v>
      </c>
      <c r="Q70" s="2" t="str">
        <f t="shared" si="36"/>
        <v>001FC11B3D2A</v>
      </c>
      <c r="R70" s="1" t="str">
        <f t="shared" si="55"/>
        <v>1B3D2B</v>
      </c>
      <c r="S70" s="2" t="str">
        <f t="shared" si="37"/>
        <v>001FC11B3D2B</v>
      </c>
      <c r="T70" s="1" t="str">
        <f t="shared" si="56"/>
        <v>1B3D2C</v>
      </c>
      <c r="U70" s="2" t="str">
        <f t="shared" si="38"/>
        <v>001FC11B3D2C</v>
      </c>
      <c r="V70" s="1" t="str">
        <f t="shared" si="57"/>
        <v>1B3D2D</v>
      </c>
      <c r="W70" s="2" t="str">
        <f t="shared" si="39"/>
        <v>001FC11B3D2D</v>
      </c>
      <c r="X70" s="2">
        <v>80681</v>
      </c>
      <c r="Y70" s="2" t="str">
        <f t="shared" si="58"/>
        <v>BH802P15080681</v>
      </c>
      <c r="Z70" s="2">
        <v>80682</v>
      </c>
      <c r="AA70" s="2" t="str">
        <f t="shared" si="40"/>
        <v>BH802P15080682</v>
      </c>
      <c r="AB70" s="2">
        <v>80683</v>
      </c>
      <c r="AC70" s="2" t="str">
        <f t="shared" si="41"/>
        <v>BH802P15080683</v>
      </c>
      <c r="AD70" s="2">
        <v>80684</v>
      </c>
      <c r="AE70" s="2" t="str">
        <f t="shared" si="42"/>
        <v>BH802P15080684</v>
      </c>
      <c r="AF70" s="2">
        <v>80685</v>
      </c>
      <c r="AG70" s="2" t="str">
        <f t="shared" si="43"/>
        <v>BH802P15080685</v>
      </c>
      <c r="AH70" s="2">
        <v>80686</v>
      </c>
      <c r="AI70" s="2" t="str">
        <f t="shared" si="44"/>
        <v>BH802P15080686</v>
      </c>
      <c r="AJ70" s="2">
        <v>80687</v>
      </c>
      <c r="AK70" s="2" t="str">
        <f t="shared" si="45"/>
        <v>BH802P15080687</v>
      </c>
      <c r="AL70" s="2">
        <v>80688</v>
      </c>
      <c r="AM70" s="2" t="str">
        <f t="shared" si="46"/>
        <v>BH802P15080688</v>
      </c>
      <c r="AN70" s="2">
        <v>80689</v>
      </c>
      <c r="AO70" s="2" t="str">
        <f t="shared" si="47"/>
        <v>BH802P15080689</v>
      </c>
      <c r="AP70" s="2">
        <v>80690</v>
      </c>
      <c r="AQ70" s="2" t="str">
        <f t="shared" si="48"/>
        <v>BH802P15080690</v>
      </c>
    </row>
    <row r="71" spans="1:43">
      <c r="A71" s="5" t="s">
        <v>2384</v>
      </c>
      <c r="B71" s="2" t="s">
        <v>71</v>
      </c>
      <c r="C71" s="7" t="s">
        <v>0</v>
      </c>
      <c r="D71" s="1" t="str">
        <f t="shared" si="59"/>
        <v>1B3D2E</v>
      </c>
      <c r="E71" s="2" t="str">
        <f t="shared" si="49"/>
        <v>001FC11B3D2E</v>
      </c>
      <c r="F71" s="1" t="str">
        <f t="shared" si="30"/>
        <v>1B3D2F</v>
      </c>
      <c r="G71" s="2" t="str">
        <f t="shared" si="31"/>
        <v>001FC11B3D2F</v>
      </c>
      <c r="H71" s="1" t="str">
        <f t="shared" si="50"/>
        <v>1B3D30</v>
      </c>
      <c r="I71" s="2" t="str">
        <f t="shared" si="32"/>
        <v>001FC11B3D30</v>
      </c>
      <c r="J71" s="1" t="str">
        <f t="shared" si="51"/>
        <v>1B3D31</v>
      </c>
      <c r="K71" s="2" t="str">
        <f t="shared" si="33"/>
        <v>001FC11B3D31</v>
      </c>
      <c r="L71" s="1" t="str">
        <f t="shared" si="52"/>
        <v>1B3D32</v>
      </c>
      <c r="M71" s="2" t="str">
        <f t="shared" si="34"/>
        <v>001FC11B3D32</v>
      </c>
      <c r="N71" s="1" t="str">
        <f t="shared" si="53"/>
        <v>1B3D33</v>
      </c>
      <c r="O71" s="2" t="str">
        <f t="shared" si="35"/>
        <v>001FC11B3D33</v>
      </c>
      <c r="P71" s="1" t="str">
        <f t="shared" si="54"/>
        <v>1B3D34</v>
      </c>
      <c r="Q71" s="2" t="str">
        <f t="shared" si="36"/>
        <v>001FC11B3D34</v>
      </c>
      <c r="R71" s="1" t="str">
        <f t="shared" si="55"/>
        <v>1B3D35</v>
      </c>
      <c r="S71" s="2" t="str">
        <f t="shared" si="37"/>
        <v>001FC11B3D35</v>
      </c>
      <c r="T71" s="1" t="str">
        <f t="shared" si="56"/>
        <v>1B3D36</v>
      </c>
      <c r="U71" s="2" t="str">
        <f t="shared" si="38"/>
        <v>001FC11B3D36</v>
      </c>
      <c r="V71" s="1" t="str">
        <f t="shared" si="57"/>
        <v>1B3D37</v>
      </c>
      <c r="W71" s="2" t="str">
        <f t="shared" si="39"/>
        <v>001FC11B3D37</v>
      </c>
      <c r="X71" s="1">
        <v>80691</v>
      </c>
      <c r="Y71" s="2" t="str">
        <f t="shared" si="58"/>
        <v>BH802P15080691</v>
      </c>
      <c r="Z71" s="1">
        <v>80692</v>
      </c>
      <c r="AA71" s="2" t="str">
        <f t="shared" si="40"/>
        <v>BH802P15080692</v>
      </c>
      <c r="AB71" s="1">
        <v>80693</v>
      </c>
      <c r="AC71" s="2" t="str">
        <f t="shared" si="41"/>
        <v>BH802P15080693</v>
      </c>
      <c r="AD71" s="1">
        <v>80694</v>
      </c>
      <c r="AE71" s="2" t="str">
        <f t="shared" si="42"/>
        <v>BH802P15080694</v>
      </c>
      <c r="AF71" s="1">
        <v>80695</v>
      </c>
      <c r="AG71" s="2" t="str">
        <f t="shared" si="43"/>
        <v>BH802P15080695</v>
      </c>
      <c r="AH71" s="1">
        <v>80696</v>
      </c>
      <c r="AI71" s="2" t="str">
        <f t="shared" si="44"/>
        <v>BH802P15080696</v>
      </c>
      <c r="AJ71" s="1">
        <v>80697</v>
      </c>
      <c r="AK71" s="2" t="str">
        <f t="shared" si="45"/>
        <v>BH802P15080697</v>
      </c>
      <c r="AL71" s="1">
        <v>80698</v>
      </c>
      <c r="AM71" s="2" t="str">
        <f t="shared" si="46"/>
        <v>BH802P15080698</v>
      </c>
      <c r="AN71" s="1">
        <v>80699</v>
      </c>
      <c r="AO71" s="2" t="str">
        <f t="shared" si="47"/>
        <v>BH802P15080699</v>
      </c>
      <c r="AP71" s="1">
        <v>80700</v>
      </c>
      <c r="AQ71" s="2" t="str">
        <f t="shared" si="48"/>
        <v>BH802P15080700</v>
      </c>
    </row>
    <row r="72" spans="1:43">
      <c r="A72" s="5" t="s">
        <v>2385</v>
      </c>
      <c r="B72" s="2" t="s">
        <v>72</v>
      </c>
      <c r="C72" s="7" t="s">
        <v>0</v>
      </c>
      <c r="D72" s="1" t="str">
        <f t="shared" si="59"/>
        <v>1B3D38</v>
      </c>
      <c r="E72" s="2" t="str">
        <f t="shared" si="49"/>
        <v>001FC11B3D38</v>
      </c>
      <c r="F72" s="1" t="str">
        <f t="shared" si="30"/>
        <v>1B3D39</v>
      </c>
      <c r="G72" s="2" t="str">
        <f t="shared" si="31"/>
        <v>001FC11B3D39</v>
      </c>
      <c r="H72" s="1" t="str">
        <f t="shared" si="50"/>
        <v>1B3D3A</v>
      </c>
      <c r="I72" s="2" t="str">
        <f t="shared" si="32"/>
        <v>001FC11B3D3A</v>
      </c>
      <c r="J72" s="1" t="str">
        <f t="shared" si="51"/>
        <v>1B3D3B</v>
      </c>
      <c r="K72" s="2" t="str">
        <f t="shared" si="33"/>
        <v>001FC11B3D3B</v>
      </c>
      <c r="L72" s="1" t="str">
        <f t="shared" si="52"/>
        <v>1B3D3C</v>
      </c>
      <c r="M72" s="2" t="str">
        <f t="shared" si="34"/>
        <v>001FC11B3D3C</v>
      </c>
      <c r="N72" s="1" t="str">
        <f t="shared" si="53"/>
        <v>1B3D3D</v>
      </c>
      <c r="O72" s="2" t="str">
        <f t="shared" si="35"/>
        <v>001FC11B3D3D</v>
      </c>
      <c r="P72" s="1" t="str">
        <f t="shared" si="54"/>
        <v>1B3D3E</v>
      </c>
      <c r="Q72" s="2" t="str">
        <f t="shared" si="36"/>
        <v>001FC11B3D3E</v>
      </c>
      <c r="R72" s="1" t="str">
        <f t="shared" si="55"/>
        <v>1B3D3F</v>
      </c>
      <c r="S72" s="2" t="str">
        <f t="shared" si="37"/>
        <v>001FC11B3D3F</v>
      </c>
      <c r="T72" s="1" t="str">
        <f t="shared" si="56"/>
        <v>1B3D40</v>
      </c>
      <c r="U72" s="2" t="str">
        <f t="shared" si="38"/>
        <v>001FC11B3D40</v>
      </c>
      <c r="V72" s="1" t="str">
        <f t="shared" si="57"/>
        <v>1B3D41</v>
      </c>
      <c r="W72" s="2" t="str">
        <f t="shared" si="39"/>
        <v>001FC11B3D41</v>
      </c>
      <c r="X72" s="2">
        <v>80701</v>
      </c>
      <c r="Y72" s="2" t="str">
        <f t="shared" si="58"/>
        <v>BH802P15080701</v>
      </c>
      <c r="Z72" s="2">
        <v>80702</v>
      </c>
      <c r="AA72" s="2" t="str">
        <f t="shared" si="40"/>
        <v>BH802P15080702</v>
      </c>
      <c r="AB72" s="2">
        <v>80703</v>
      </c>
      <c r="AC72" s="2" t="str">
        <f t="shared" si="41"/>
        <v>BH802P15080703</v>
      </c>
      <c r="AD72" s="2">
        <v>80704</v>
      </c>
      <c r="AE72" s="2" t="str">
        <f t="shared" si="42"/>
        <v>BH802P15080704</v>
      </c>
      <c r="AF72" s="2">
        <v>80705</v>
      </c>
      <c r="AG72" s="2" t="str">
        <f t="shared" si="43"/>
        <v>BH802P15080705</v>
      </c>
      <c r="AH72" s="2">
        <v>80706</v>
      </c>
      <c r="AI72" s="2" t="str">
        <f t="shared" si="44"/>
        <v>BH802P15080706</v>
      </c>
      <c r="AJ72" s="2">
        <v>80707</v>
      </c>
      <c r="AK72" s="2" t="str">
        <f t="shared" si="45"/>
        <v>BH802P15080707</v>
      </c>
      <c r="AL72" s="2">
        <v>80708</v>
      </c>
      <c r="AM72" s="2" t="str">
        <f t="shared" si="46"/>
        <v>BH802P15080708</v>
      </c>
      <c r="AN72" s="2">
        <v>80709</v>
      </c>
      <c r="AO72" s="2" t="str">
        <f t="shared" si="47"/>
        <v>BH802P15080709</v>
      </c>
      <c r="AP72" s="2">
        <v>80710</v>
      </c>
      <c r="AQ72" s="2" t="str">
        <f t="shared" si="48"/>
        <v>BH802P15080710</v>
      </c>
    </row>
    <row r="73" spans="1:43">
      <c r="A73" s="5" t="s">
        <v>2386</v>
      </c>
      <c r="B73" s="2" t="s">
        <v>73</v>
      </c>
      <c r="C73" s="7" t="s">
        <v>0</v>
      </c>
      <c r="D73" s="1" t="str">
        <f t="shared" si="59"/>
        <v>1B3D42</v>
      </c>
      <c r="E73" s="2" t="str">
        <f t="shared" si="49"/>
        <v>001FC11B3D42</v>
      </c>
      <c r="F73" s="1" t="str">
        <f t="shared" si="30"/>
        <v>1B3D43</v>
      </c>
      <c r="G73" s="2" t="str">
        <f t="shared" si="31"/>
        <v>001FC11B3D43</v>
      </c>
      <c r="H73" s="1" t="str">
        <f t="shared" si="50"/>
        <v>1B3D44</v>
      </c>
      <c r="I73" s="2" t="str">
        <f t="shared" si="32"/>
        <v>001FC11B3D44</v>
      </c>
      <c r="J73" s="1" t="str">
        <f t="shared" si="51"/>
        <v>1B3D45</v>
      </c>
      <c r="K73" s="2" t="str">
        <f t="shared" si="33"/>
        <v>001FC11B3D45</v>
      </c>
      <c r="L73" s="1" t="str">
        <f t="shared" si="52"/>
        <v>1B3D46</v>
      </c>
      <c r="M73" s="2" t="str">
        <f t="shared" si="34"/>
        <v>001FC11B3D46</v>
      </c>
      <c r="N73" s="1" t="str">
        <f t="shared" si="53"/>
        <v>1B3D47</v>
      </c>
      <c r="O73" s="2" t="str">
        <f t="shared" si="35"/>
        <v>001FC11B3D47</v>
      </c>
      <c r="P73" s="1" t="str">
        <f t="shared" si="54"/>
        <v>1B3D48</v>
      </c>
      <c r="Q73" s="2" t="str">
        <f t="shared" si="36"/>
        <v>001FC11B3D48</v>
      </c>
      <c r="R73" s="1" t="str">
        <f t="shared" si="55"/>
        <v>1B3D49</v>
      </c>
      <c r="S73" s="2" t="str">
        <f t="shared" si="37"/>
        <v>001FC11B3D49</v>
      </c>
      <c r="T73" s="1" t="str">
        <f t="shared" si="56"/>
        <v>1B3D4A</v>
      </c>
      <c r="U73" s="2" t="str">
        <f t="shared" si="38"/>
        <v>001FC11B3D4A</v>
      </c>
      <c r="V73" s="1" t="str">
        <f t="shared" si="57"/>
        <v>1B3D4B</v>
      </c>
      <c r="W73" s="2" t="str">
        <f t="shared" si="39"/>
        <v>001FC11B3D4B</v>
      </c>
      <c r="X73" s="1">
        <v>80711</v>
      </c>
      <c r="Y73" s="2" t="str">
        <f t="shared" si="58"/>
        <v>BH802P15080711</v>
      </c>
      <c r="Z73" s="1">
        <v>80712</v>
      </c>
      <c r="AA73" s="2" t="str">
        <f t="shared" si="40"/>
        <v>BH802P15080712</v>
      </c>
      <c r="AB73" s="1">
        <v>80713</v>
      </c>
      <c r="AC73" s="2" t="str">
        <f t="shared" si="41"/>
        <v>BH802P15080713</v>
      </c>
      <c r="AD73" s="1">
        <v>80714</v>
      </c>
      <c r="AE73" s="2" t="str">
        <f t="shared" si="42"/>
        <v>BH802P15080714</v>
      </c>
      <c r="AF73" s="1">
        <v>80715</v>
      </c>
      <c r="AG73" s="2" t="str">
        <f t="shared" si="43"/>
        <v>BH802P15080715</v>
      </c>
      <c r="AH73" s="1">
        <v>80716</v>
      </c>
      <c r="AI73" s="2" t="str">
        <f t="shared" si="44"/>
        <v>BH802P15080716</v>
      </c>
      <c r="AJ73" s="1">
        <v>80717</v>
      </c>
      <c r="AK73" s="2" t="str">
        <f t="shared" si="45"/>
        <v>BH802P15080717</v>
      </c>
      <c r="AL73" s="1">
        <v>80718</v>
      </c>
      <c r="AM73" s="2" t="str">
        <f t="shared" si="46"/>
        <v>BH802P15080718</v>
      </c>
      <c r="AN73" s="1">
        <v>80719</v>
      </c>
      <c r="AO73" s="2" t="str">
        <f t="shared" si="47"/>
        <v>BH802P15080719</v>
      </c>
      <c r="AP73" s="1">
        <v>80720</v>
      </c>
      <c r="AQ73" s="2" t="str">
        <f t="shared" si="48"/>
        <v>BH802P15080720</v>
      </c>
    </row>
    <row r="74" spans="1:43">
      <c r="A74" s="5" t="s">
        <v>2387</v>
      </c>
      <c r="B74" s="2" t="s">
        <v>74</v>
      </c>
      <c r="C74" s="7" t="s">
        <v>0</v>
      </c>
      <c r="D74" s="1" t="str">
        <f t="shared" si="59"/>
        <v>1B3D4C</v>
      </c>
      <c r="E74" s="2" t="str">
        <f t="shared" si="49"/>
        <v>001FC11B3D4C</v>
      </c>
      <c r="F74" s="1" t="str">
        <f t="shared" si="30"/>
        <v>1B3D4D</v>
      </c>
      <c r="G74" s="2" t="str">
        <f t="shared" si="31"/>
        <v>001FC11B3D4D</v>
      </c>
      <c r="H74" s="1" t="str">
        <f t="shared" si="50"/>
        <v>1B3D4E</v>
      </c>
      <c r="I74" s="2" t="str">
        <f t="shared" si="32"/>
        <v>001FC11B3D4E</v>
      </c>
      <c r="J74" s="1" t="str">
        <f t="shared" si="51"/>
        <v>1B3D4F</v>
      </c>
      <c r="K74" s="2" t="str">
        <f t="shared" si="33"/>
        <v>001FC11B3D4F</v>
      </c>
      <c r="L74" s="1" t="str">
        <f t="shared" si="52"/>
        <v>1B3D50</v>
      </c>
      <c r="M74" s="2" t="str">
        <f t="shared" si="34"/>
        <v>001FC11B3D50</v>
      </c>
      <c r="N74" s="1" t="str">
        <f t="shared" si="53"/>
        <v>1B3D51</v>
      </c>
      <c r="O74" s="2" t="str">
        <f t="shared" si="35"/>
        <v>001FC11B3D51</v>
      </c>
      <c r="P74" s="1" t="str">
        <f t="shared" si="54"/>
        <v>1B3D52</v>
      </c>
      <c r="Q74" s="2" t="str">
        <f t="shared" si="36"/>
        <v>001FC11B3D52</v>
      </c>
      <c r="R74" s="1" t="str">
        <f t="shared" si="55"/>
        <v>1B3D53</v>
      </c>
      <c r="S74" s="2" t="str">
        <f t="shared" si="37"/>
        <v>001FC11B3D53</v>
      </c>
      <c r="T74" s="1" t="str">
        <f t="shared" si="56"/>
        <v>1B3D54</v>
      </c>
      <c r="U74" s="2" t="str">
        <f t="shared" si="38"/>
        <v>001FC11B3D54</v>
      </c>
      <c r="V74" s="1" t="str">
        <f t="shared" si="57"/>
        <v>1B3D55</v>
      </c>
      <c r="W74" s="2" t="str">
        <f t="shared" si="39"/>
        <v>001FC11B3D55</v>
      </c>
      <c r="X74" s="2">
        <v>80721</v>
      </c>
      <c r="Y74" s="2" t="str">
        <f t="shared" si="58"/>
        <v>BH802P15080721</v>
      </c>
      <c r="Z74" s="2">
        <v>80722</v>
      </c>
      <c r="AA74" s="2" t="str">
        <f t="shared" si="40"/>
        <v>BH802P15080722</v>
      </c>
      <c r="AB74" s="2">
        <v>80723</v>
      </c>
      <c r="AC74" s="2" t="str">
        <f t="shared" si="41"/>
        <v>BH802P15080723</v>
      </c>
      <c r="AD74" s="2">
        <v>80724</v>
      </c>
      <c r="AE74" s="2" t="str">
        <f t="shared" si="42"/>
        <v>BH802P15080724</v>
      </c>
      <c r="AF74" s="2">
        <v>80725</v>
      </c>
      <c r="AG74" s="2" t="str">
        <f t="shared" si="43"/>
        <v>BH802P15080725</v>
      </c>
      <c r="AH74" s="2">
        <v>80726</v>
      </c>
      <c r="AI74" s="2" t="str">
        <f t="shared" si="44"/>
        <v>BH802P15080726</v>
      </c>
      <c r="AJ74" s="2">
        <v>80727</v>
      </c>
      <c r="AK74" s="2" t="str">
        <f t="shared" si="45"/>
        <v>BH802P15080727</v>
      </c>
      <c r="AL74" s="2">
        <v>80728</v>
      </c>
      <c r="AM74" s="2" t="str">
        <f t="shared" si="46"/>
        <v>BH802P15080728</v>
      </c>
      <c r="AN74" s="2">
        <v>80729</v>
      </c>
      <c r="AO74" s="2" t="str">
        <f t="shared" si="47"/>
        <v>BH802P15080729</v>
      </c>
      <c r="AP74" s="2">
        <v>80730</v>
      </c>
      <c r="AQ74" s="2" t="str">
        <f t="shared" si="48"/>
        <v>BH802P15080730</v>
      </c>
    </row>
    <row r="75" spans="1:43">
      <c r="A75" s="5" t="s">
        <v>2388</v>
      </c>
      <c r="B75" s="2" t="s">
        <v>75</v>
      </c>
      <c r="C75" s="7" t="s">
        <v>0</v>
      </c>
      <c r="D75" s="1" t="str">
        <f t="shared" si="59"/>
        <v>1B3D56</v>
      </c>
      <c r="E75" s="2" t="str">
        <f t="shared" si="49"/>
        <v>001FC11B3D56</v>
      </c>
      <c r="F75" s="1" t="str">
        <f t="shared" si="30"/>
        <v>1B3D57</v>
      </c>
      <c r="G75" s="2" t="str">
        <f t="shared" si="31"/>
        <v>001FC11B3D57</v>
      </c>
      <c r="H75" s="1" t="str">
        <f t="shared" si="50"/>
        <v>1B3D58</v>
      </c>
      <c r="I75" s="2" t="str">
        <f t="shared" si="32"/>
        <v>001FC11B3D58</v>
      </c>
      <c r="J75" s="1" t="str">
        <f t="shared" si="51"/>
        <v>1B3D59</v>
      </c>
      <c r="K75" s="2" t="str">
        <f t="shared" si="33"/>
        <v>001FC11B3D59</v>
      </c>
      <c r="L75" s="1" t="str">
        <f t="shared" si="52"/>
        <v>1B3D5A</v>
      </c>
      <c r="M75" s="2" t="str">
        <f t="shared" si="34"/>
        <v>001FC11B3D5A</v>
      </c>
      <c r="N75" s="1" t="str">
        <f t="shared" si="53"/>
        <v>1B3D5B</v>
      </c>
      <c r="O75" s="2" t="str">
        <f t="shared" si="35"/>
        <v>001FC11B3D5B</v>
      </c>
      <c r="P75" s="1" t="str">
        <f t="shared" si="54"/>
        <v>1B3D5C</v>
      </c>
      <c r="Q75" s="2" t="str">
        <f t="shared" si="36"/>
        <v>001FC11B3D5C</v>
      </c>
      <c r="R75" s="1" t="str">
        <f t="shared" si="55"/>
        <v>1B3D5D</v>
      </c>
      <c r="S75" s="2" t="str">
        <f t="shared" si="37"/>
        <v>001FC11B3D5D</v>
      </c>
      <c r="T75" s="1" t="str">
        <f t="shared" si="56"/>
        <v>1B3D5E</v>
      </c>
      <c r="U75" s="2" t="str">
        <f t="shared" si="38"/>
        <v>001FC11B3D5E</v>
      </c>
      <c r="V75" s="1" t="str">
        <f t="shared" si="57"/>
        <v>1B3D5F</v>
      </c>
      <c r="W75" s="2" t="str">
        <f t="shared" si="39"/>
        <v>001FC11B3D5F</v>
      </c>
      <c r="X75" s="1">
        <v>80731</v>
      </c>
      <c r="Y75" s="2" t="str">
        <f t="shared" si="58"/>
        <v>BH802P15080731</v>
      </c>
      <c r="Z75" s="1">
        <v>80732</v>
      </c>
      <c r="AA75" s="2" t="str">
        <f t="shared" si="40"/>
        <v>BH802P15080732</v>
      </c>
      <c r="AB75" s="1">
        <v>80733</v>
      </c>
      <c r="AC75" s="2" t="str">
        <f t="shared" si="41"/>
        <v>BH802P15080733</v>
      </c>
      <c r="AD75" s="1">
        <v>80734</v>
      </c>
      <c r="AE75" s="2" t="str">
        <f t="shared" si="42"/>
        <v>BH802P15080734</v>
      </c>
      <c r="AF75" s="1">
        <v>80735</v>
      </c>
      <c r="AG75" s="2" t="str">
        <f t="shared" si="43"/>
        <v>BH802P15080735</v>
      </c>
      <c r="AH75" s="1">
        <v>80736</v>
      </c>
      <c r="AI75" s="2" t="str">
        <f t="shared" si="44"/>
        <v>BH802P15080736</v>
      </c>
      <c r="AJ75" s="1">
        <v>80737</v>
      </c>
      <c r="AK75" s="2" t="str">
        <f t="shared" si="45"/>
        <v>BH802P15080737</v>
      </c>
      <c r="AL75" s="1">
        <v>80738</v>
      </c>
      <c r="AM75" s="2" t="str">
        <f t="shared" si="46"/>
        <v>BH802P15080738</v>
      </c>
      <c r="AN75" s="1">
        <v>80739</v>
      </c>
      <c r="AO75" s="2" t="str">
        <f t="shared" si="47"/>
        <v>BH802P15080739</v>
      </c>
      <c r="AP75" s="1">
        <v>80740</v>
      </c>
      <c r="AQ75" s="2" t="str">
        <f t="shared" si="48"/>
        <v>BH802P15080740</v>
      </c>
    </row>
    <row r="76" spans="1:43">
      <c r="A76" s="5" t="s">
        <v>2389</v>
      </c>
      <c r="B76" s="2" t="s">
        <v>76</v>
      </c>
      <c r="C76" s="7" t="s">
        <v>0</v>
      </c>
      <c r="D76" s="1" t="str">
        <f t="shared" si="59"/>
        <v>1B3D60</v>
      </c>
      <c r="E76" s="2" t="str">
        <f t="shared" si="49"/>
        <v>001FC11B3D60</v>
      </c>
      <c r="F76" s="1" t="str">
        <f t="shared" si="30"/>
        <v>1B3D61</v>
      </c>
      <c r="G76" s="2" t="str">
        <f t="shared" si="31"/>
        <v>001FC11B3D61</v>
      </c>
      <c r="H76" s="1" t="str">
        <f t="shared" si="50"/>
        <v>1B3D62</v>
      </c>
      <c r="I76" s="2" t="str">
        <f t="shared" si="32"/>
        <v>001FC11B3D62</v>
      </c>
      <c r="J76" s="1" t="str">
        <f t="shared" si="51"/>
        <v>1B3D63</v>
      </c>
      <c r="K76" s="2" t="str">
        <f t="shared" si="33"/>
        <v>001FC11B3D63</v>
      </c>
      <c r="L76" s="1" t="str">
        <f t="shared" si="52"/>
        <v>1B3D64</v>
      </c>
      <c r="M76" s="2" t="str">
        <f t="shared" si="34"/>
        <v>001FC11B3D64</v>
      </c>
      <c r="N76" s="1" t="str">
        <f t="shared" si="53"/>
        <v>1B3D65</v>
      </c>
      <c r="O76" s="2" t="str">
        <f t="shared" si="35"/>
        <v>001FC11B3D65</v>
      </c>
      <c r="P76" s="1" t="str">
        <f t="shared" si="54"/>
        <v>1B3D66</v>
      </c>
      <c r="Q76" s="2" t="str">
        <f t="shared" si="36"/>
        <v>001FC11B3D66</v>
      </c>
      <c r="R76" s="1" t="str">
        <f t="shared" si="55"/>
        <v>1B3D67</v>
      </c>
      <c r="S76" s="2" t="str">
        <f t="shared" si="37"/>
        <v>001FC11B3D67</v>
      </c>
      <c r="T76" s="1" t="str">
        <f t="shared" si="56"/>
        <v>1B3D68</v>
      </c>
      <c r="U76" s="2" t="str">
        <f t="shared" si="38"/>
        <v>001FC11B3D68</v>
      </c>
      <c r="V76" s="1" t="str">
        <f t="shared" si="57"/>
        <v>1B3D69</v>
      </c>
      <c r="W76" s="2" t="str">
        <f t="shared" si="39"/>
        <v>001FC11B3D69</v>
      </c>
      <c r="X76" s="2">
        <v>80741</v>
      </c>
      <c r="Y76" s="2" t="str">
        <f t="shared" si="58"/>
        <v>BH802P15080741</v>
      </c>
      <c r="Z76" s="2">
        <v>80742</v>
      </c>
      <c r="AA76" s="2" t="str">
        <f t="shared" si="40"/>
        <v>BH802P15080742</v>
      </c>
      <c r="AB76" s="2">
        <v>80743</v>
      </c>
      <c r="AC76" s="2" t="str">
        <f t="shared" si="41"/>
        <v>BH802P15080743</v>
      </c>
      <c r="AD76" s="2">
        <v>80744</v>
      </c>
      <c r="AE76" s="2" t="str">
        <f t="shared" si="42"/>
        <v>BH802P15080744</v>
      </c>
      <c r="AF76" s="2">
        <v>80745</v>
      </c>
      <c r="AG76" s="2" t="str">
        <f t="shared" si="43"/>
        <v>BH802P15080745</v>
      </c>
      <c r="AH76" s="2">
        <v>80746</v>
      </c>
      <c r="AI76" s="2" t="str">
        <f t="shared" si="44"/>
        <v>BH802P15080746</v>
      </c>
      <c r="AJ76" s="2">
        <v>80747</v>
      </c>
      <c r="AK76" s="2" t="str">
        <f t="shared" si="45"/>
        <v>BH802P15080747</v>
      </c>
      <c r="AL76" s="2">
        <v>80748</v>
      </c>
      <c r="AM76" s="2" t="str">
        <f t="shared" si="46"/>
        <v>BH802P15080748</v>
      </c>
      <c r="AN76" s="2">
        <v>80749</v>
      </c>
      <c r="AO76" s="2" t="str">
        <f t="shared" si="47"/>
        <v>BH802P15080749</v>
      </c>
      <c r="AP76" s="2">
        <v>80750</v>
      </c>
      <c r="AQ76" s="2" t="str">
        <f t="shared" si="48"/>
        <v>BH802P15080750</v>
      </c>
    </row>
    <row r="77" spans="1:43">
      <c r="A77" s="5" t="s">
        <v>2390</v>
      </c>
      <c r="B77" s="2" t="s">
        <v>77</v>
      </c>
      <c r="C77" s="7" t="s">
        <v>0</v>
      </c>
      <c r="D77" s="1" t="str">
        <f t="shared" si="59"/>
        <v>1B3D6A</v>
      </c>
      <c r="E77" s="2" t="str">
        <f t="shared" si="49"/>
        <v>001FC11B3D6A</v>
      </c>
      <c r="F77" s="1" t="str">
        <f t="shared" si="30"/>
        <v>1B3D6B</v>
      </c>
      <c r="G77" s="2" t="str">
        <f t="shared" si="31"/>
        <v>001FC11B3D6B</v>
      </c>
      <c r="H77" s="1" t="str">
        <f t="shared" si="50"/>
        <v>1B3D6C</v>
      </c>
      <c r="I77" s="2" t="str">
        <f t="shared" si="32"/>
        <v>001FC11B3D6C</v>
      </c>
      <c r="J77" s="1" t="str">
        <f t="shared" si="51"/>
        <v>1B3D6D</v>
      </c>
      <c r="K77" s="2" t="str">
        <f t="shared" si="33"/>
        <v>001FC11B3D6D</v>
      </c>
      <c r="L77" s="1" t="str">
        <f t="shared" si="52"/>
        <v>1B3D6E</v>
      </c>
      <c r="M77" s="2" t="str">
        <f t="shared" si="34"/>
        <v>001FC11B3D6E</v>
      </c>
      <c r="N77" s="1" t="str">
        <f t="shared" si="53"/>
        <v>1B3D6F</v>
      </c>
      <c r="O77" s="2" t="str">
        <f t="shared" si="35"/>
        <v>001FC11B3D6F</v>
      </c>
      <c r="P77" s="1" t="str">
        <f t="shared" si="54"/>
        <v>1B3D70</v>
      </c>
      <c r="Q77" s="2" t="str">
        <f t="shared" si="36"/>
        <v>001FC11B3D70</v>
      </c>
      <c r="R77" s="1" t="str">
        <f t="shared" si="55"/>
        <v>1B3D71</v>
      </c>
      <c r="S77" s="2" t="str">
        <f t="shared" si="37"/>
        <v>001FC11B3D71</v>
      </c>
      <c r="T77" s="1" t="str">
        <f t="shared" si="56"/>
        <v>1B3D72</v>
      </c>
      <c r="U77" s="2" t="str">
        <f t="shared" si="38"/>
        <v>001FC11B3D72</v>
      </c>
      <c r="V77" s="1" t="str">
        <f t="shared" si="57"/>
        <v>1B3D73</v>
      </c>
      <c r="W77" s="2" t="str">
        <f t="shared" si="39"/>
        <v>001FC11B3D73</v>
      </c>
      <c r="X77" s="1">
        <v>80751</v>
      </c>
      <c r="Y77" s="2" t="str">
        <f t="shared" si="58"/>
        <v>BH802P15080751</v>
      </c>
      <c r="Z77" s="1">
        <v>80752</v>
      </c>
      <c r="AA77" s="2" t="str">
        <f t="shared" si="40"/>
        <v>BH802P15080752</v>
      </c>
      <c r="AB77" s="1">
        <v>80753</v>
      </c>
      <c r="AC77" s="2" t="str">
        <f t="shared" si="41"/>
        <v>BH802P15080753</v>
      </c>
      <c r="AD77" s="1">
        <v>80754</v>
      </c>
      <c r="AE77" s="2" t="str">
        <f t="shared" si="42"/>
        <v>BH802P15080754</v>
      </c>
      <c r="AF77" s="1">
        <v>80755</v>
      </c>
      <c r="AG77" s="2" t="str">
        <f t="shared" si="43"/>
        <v>BH802P15080755</v>
      </c>
      <c r="AH77" s="1">
        <v>80756</v>
      </c>
      <c r="AI77" s="2" t="str">
        <f t="shared" si="44"/>
        <v>BH802P15080756</v>
      </c>
      <c r="AJ77" s="1">
        <v>80757</v>
      </c>
      <c r="AK77" s="2" t="str">
        <f t="shared" si="45"/>
        <v>BH802P15080757</v>
      </c>
      <c r="AL77" s="1">
        <v>80758</v>
      </c>
      <c r="AM77" s="2" t="str">
        <f t="shared" si="46"/>
        <v>BH802P15080758</v>
      </c>
      <c r="AN77" s="1">
        <v>80759</v>
      </c>
      <c r="AO77" s="2" t="str">
        <f t="shared" si="47"/>
        <v>BH802P15080759</v>
      </c>
      <c r="AP77" s="1">
        <v>80760</v>
      </c>
      <c r="AQ77" s="2" t="str">
        <f t="shared" si="48"/>
        <v>BH802P15080760</v>
      </c>
    </row>
    <row r="78" spans="1:43">
      <c r="A78" s="5" t="s">
        <v>2391</v>
      </c>
      <c r="B78" s="2" t="s">
        <v>78</v>
      </c>
      <c r="C78" s="7" t="s">
        <v>0</v>
      </c>
      <c r="D78" s="1" t="str">
        <f t="shared" si="59"/>
        <v>1B3D74</v>
      </c>
      <c r="E78" s="2" t="str">
        <f t="shared" si="49"/>
        <v>001FC11B3D74</v>
      </c>
      <c r="F78" s="1" t="str">
        <f t="shared" si="30"/>
        <v>1B3D75</v>
      </c>
      <c r="G78" s="2" t="str">
        <f t="shared" si="31"/>
        <v>001FC11B3D75</v>
      </c>
      <c r="H78" s="1" t="str">
        <f t="shared" si="50"/>
        <v>1B3D76</v>
      </c>
      <c r="I78" s="2" t="str">
        <f t="shared" si="32"/>
        <v>001FC11B3D76</v>
      </c>
      <c r="J78" s="1" t="str">
        <f t="shared" si="51"/>
        <v>1B3D77</v>
      </c>
      <c r="K78" s="2" t="str">
        <f t="shared" si="33"/>
        <v>001FC11B3D77</v>
      </c>
      <c r="L78" s="1" t="str">
        <f t="shared" si="52"/>
        <v>1B3D78</v>
      </c>
      <c r="M78" s="2" t="str">
        <f t="shared" si="34"/>
        <v>001FC11B3D78</v>
      </c>
      <c r="N78" s="1" t="str">
        <f t="shared" si="53"/>
        <v>1B3D79</v>
      </c>
      <c r="O78" s="2" t="str">
        <f t="shared" si="35"/>
        <v>001FC11B3D79</v>
      </c>
      <c r="P78" s="1" t="str">
        <f t="shared" si="54"/>
        <v>1B3D7A</v>
      </c>
      <c r="Q78" s="2" t="str">
        <f t="shared" si="36"/>
        <v>001FC11B3D7A</v>
      </c>
      <c r="R78" s="1" t="str">
        <f t="shared" si="55"/>
        <v>1B3D7B</v>
      </c>
      <c r="S78" s="2" t="str">
        <f t="shared" si="37"/>
        <v>001FC11B3D7B</v>
      </c>
      <c r="T78" s="1" t="str">
        <f t="shared" si="56"/>
        <v>1B3D7C</v>
      </c>
      <c r="U78" s="2" t="str">
        <f t="shared" si="38"/>
        <v>001FC11B3D7C</v>
      </c>
      <c r="V78" s="1" t="str">
        <f t="shared" si="57"/>
        <v>1B3D7D</v>
      </c>
      <c r="W78" s="2" t="str">
        <f t="shared" si="39"/>
        <v>001FC11B3D7D</v>
      </c>
      <c r="X78" s="2">
        <v>80761</v>
      </c>
      <c r="Y78" s="2" t="str">
        <f t="shared" si="58"/>
        <v>BH802P15080761</v>
      </c>
      <c r="Z78" s="2">
        <v>80762</v>
      </c>
      <c r="AA78" s="2" t="str">
        <f t="shared" si="40"/>
        <v>BH802P15080762</v>
      </c>
      <c r="AB78" s="2">
        <v>80763</v>
      </c>
      <c r="AC78" s="2" t="str">
        <f t="shared" si="41"/>
        <v>BH802P15080763</v>
      </c>
      <c r="AD78" s="2">
        <v>80764</v>
      </c>
      <c r="AE78" s="2" t="str">
        <f t="shared" si="42"/>
        <v>BH802P15080764</v>
      </c>
      <c r="AF78" s="2">
        <v>80765</v>
      </c>
      <c r="AG78" s="2" t="str">
        <f t="shared" si="43"/>
        <v>BH802P15080765</v>
      </c>
      <c r="AH78" s="2">
        <v>80766</v>
      </c>
      <c r="AI78" s="2" t="str">
        <f t="shared" si="44"/>
        <v>BH802P15080766</v>
      </c>
      <c r="AJ78" s="2">
        <v>80767</v>
      </c>
      <c r="AK78" s="2" t="str">
        <f t="shared" si="45"/>
        <v>BH802P15080767</v>
      </c>
      <c r="AL78" s="2">
        <v>80768</v>
      </c>
      <c r="AM78" s="2" t="str">
        <f t="shared" si="46"/>
        <v>BH802P15080768</v>
      </c>
      <c r="AN78" s="2">
        <v>80769</v>
      </c>
      <c r="AO78" s="2" t="str">
        <f t="shared" si="47"/>
        <v>BH802P15080769</v>
      </c>
      <c r="AP78" s="2">
        <v>80770</v>
      </c>
      <c r="AQ78" s="2" t="str">
        <f t="shared" si="48"/>
        <v>BH802P15080770</v>
      </c>
    </row>
    <row r="79" spans="1:43">
      <c r="A79" s="5" t="s">
        <v>2392</v>
      </c>
      <c r="B79" s="2" t="s">
        <v>79</v>
      </c>
      <c r="C79" s="7" t="s">
        <v>0</v>
      </c>
      <c r="D79" s="1" t="str">
        <f t="shared" si="59"/>
        <v>1B3D7E</v>
      </c>
      <c r="E79" s="2" t="str">
        <f t="shared" si="49"/>
        <v>001FC11B3D7E</v>
      </c>
      <c r="F79" s="1" t="str">
        <f t="shared" si="30"/>
        <v>1B3D7F</v>
      </c>
      <c r="G79" s="2" t="str">
        <f t="shared" si="31"/>
        <v>001FC11B3D7F</v>
      </c>
      <c r="H79" s="1" t="str">
        <f t="shared" si="50"/>
        <v>1B3D80</v>
      </c>
      <c r="I79" s="2" t="str">
        <f t="shared" si="32"/>
        <v>001FC11B3D80</v>
      </c>
      <c r="J79" s="1" t="str">
        <f t="shared" si="51"/>
        <v>1B3D81</v>
      </c>
      <c r="K79" s="2" t="str">
        <f t="shared" si="33"/>
        <v>001FC11B3D81</v>
      </c>
      <c r="L79" s="1" t="str">
        <f t="shared" si="52"/>
        <v>1B3D82</v>
      </c>
      <c r="M79" s="2" t="str">
        <f t="shared" si="34"/>
        <v>001FC11B3D82</v>
      </c>
      <c r="N79" s="1" t="str">
        <f t="shared" si="53"/>
        <v>1B3D83</v>
      </c>
      <c r="O79" s="2" t="str">
        <f t="shared" si="35"/>
        <v>001FC11B3D83</v>
      </c>
      <c r="P79" s="1" t="str">
        <f t="shared" si="54"/>
        <v>1B3D84</v>
      </c>
      <c r="Q79" s="2" t="str">
        <f t="shared" si="36"/>
        <v>001FC11B3D84</v>
      </c>
      <c r="R79" s="1" t="str">
        <f t="shared" si="55"/>
        <v>1B3D85</v>
      </c>
      <c r="S79" s="2" t="str">
        <f t="shared" si="37"/>
        <v>001FC11B3D85</v>
      </c>
      <c r="T79" s="1" t="str">
        <f t="shared" si="56"/>
        <v>1B3D86</v>
      </c>
      <c r="U79" s="2" t="str">
        <f t="shared" si="38"/>
        <v>001FC11B3D86</v>
      </c>
      <c r="V79" s="1" t="str">
        <f t="shared" si="57"/>
        <v>1B3D87</v>
      </c>
      <c r="W79" s="2" t="str">
        <f t="shared" si="39"/>
        <v>001FC11B3D87</v>
      </c>
      <c r="X79" s="1">
        <v>80771</v>
      </c>
      <c r="Y79" s="2" t="str">
        <f t="shared" si="58"/>
        <v>BH802P15080771</v>
      </c>
      <c r="Z79" s="1">
        <v>80772</v>
      </c>
      <c r="AA79" s="2" t="str">
        <f t="shared" si="40"/>
        <v>BH802P15080772</v>
      </c>
      <c r="AB79" s="1">
        <v>80773</v>
      </c>
      <c r="AC79" s="2" t="str">
        <f t="shared" si="41"/>
        <v>BH802P15080773</v>
      </c>
      <c r="AD79" s="1">
        <v>80774</v>
      </c>
      <c r="AE79" s="2" t="str">
        <f t="shared" si="42"/>
        <v>BH802P15080774</v>
      </c>
      <c r="AF79" s="1">
        <v>80775</v>
      </c>
      <c r="AG79" s="2" t="str">
        <f t="shared" si="43"/>
        <v>BH802P15080775</v>
      </c>
      <c r="AH79" s="1">
        <v>80776</v>
      </c>
      <c r="AI79" s="2" t="str">
        <f t="shared" si="44"/>
        <v>BH802P15080776</v>
      </c>
      <c r="AJ79" s="1">
        <v>80777</v>
      </c>
      <c r="AK79" s="2" t="str">
        <f t="shared" si="45"/>
        <v>BH802P15080777</v>
      </c>
      <c r="AL79" s="1">
        <v>80778</v>
      </c>
      <c r="AM79" s="2" t="str">
        <f t="shared" si="46"/>
        <v>BH802P15080778</v>
      </c>
      <c r="AN79" s="1">
        <v>80779</v>
      </c>
      <c r="AO79" s="2" t="str">
        <f t="shared" si="47"/>
        <v>BH802P15080779</v>
      </c>
      <c r="AP79" s="1">
        <v>80780</v>
      </c>
      <c r="AQ79" s="2" t="str">
        <f t="shared" si="48"/>
        <v>BH802P15080780</v>
      </c>
    </row>
    <row r="80" spans="1:43">
      <c r="A80" s="5" t="s">
        <v>2393</v>
      </c>
      <c r="B80" s="2" t="s">
        <v>80</v>
      </c>
      <c r="C80" s="7" t="s">
        <v>0</v>
      </c>
      <c r="D80" s="1" t="str">
        <f t="shared" si="59"/>
        <v>1B3D88</v>
      </c>
      <c r="E80" s="2" t="str">
        <f t="shared" si="49"/>
        <v>001FC11B3D88</v>
      </c>
      <c r="F80" s="1" t="str">
        <f t="shared" si="30"/>
        <v>1B3D89</v>
      </c>
      <c r="G80" s="2" t="str">
        <f t="shared" si="31"/>
        <v>001FC11B3D89</v>
      </c>
      <c r="H80" s="1" t="str">
        <f t="shared" si="50"/>
        <v>1B3D8A</v>
      </c>
      <c r="I80" s="2" t="str">
        <f t="shared" si="32"/>
        <v>001FC11B3D8A</v>
      </c>
      <c r="J80" s="1" t="str">
        <f t="shared" si="51"/>
        <v>1B3D8B</v>
      </c>
      <c r="K80" s="2" t="str">
        <f t="shared" si="33"/>
        <v>001FC11B3D8B</v>
      </c>
      <c r="L80" s="1" t="str">
        <f t="shared" si="52"/>
        <v>1B3D8C</v>
      </c>
      <c r="M80" s="2" t="str">
        <f t="shared" si="34"/>
        <v>001FC11B3D8C</v>
      </c>
      <c r="N80" s="1" t="str">
        <f t="shared" si="53"/>
        <v>1B3D8D</v>
      </c>
      <c r="O80" s="2" t="str">
        <f t="shared" si="35"/>
        <v>001FC11B3D8D</v>
      </c>
      <c r="P80" s="1" t="str">
        <f t="shared" si="54"/>
        <v>1B3D8E</v>
      </c>
      <c r="Q80" s="2" t="str">
        <f t="shared" si="36"/>
        <v>001FC11B3D8E</v>
      </c>
      <c r="R80" s="1" t="str">
        <f t="shared" si="55"/>
        <v>1B3D8F</v>
      </c>
      <c r="S80" s="2" t="str">
        <f t="shared" si="37"/>
        <v>001FC11B3D8F</v>
      </c>
      <c r="T80" s="1" t="str">
        <f t="shared" si="56"/>
        <v>1B3D90</v>
      </c>
      <c r="U80" s="2" t="str">
        <f t="shared" si="38"/>
        <v>001FC11B3D90</v>
      </c>
      <c r="V80" s="1" t="str">
        <f t="shared" si="57"/>
        <v>1B3D91</v>
      </c>
      <c r="W80" s="2" t="str">
        <f t="shared" si="39"/>
        <v>001FC11B3D91</v>
      </c>
      <c r="X80" s="2">
        <v>80781</v>
      </c>
      <c r="Y80" s="2" t="str">
        <f t="shared" si="58"/>
        <v>BH802P15080781</v>
      </c>
      <c r="Z80" s="2">
        <v>80782</v>
      </c>
      <c r="AA80" s="2" t="str">
        <f t="shared" si="40"/>
        <v>BH802P15080782</v>
      </c>
      <c r="AB80" s="2">
        <v>80783</v>
      </c>
      <c r="AC80" s="2" t="str">
        <f t="shared" si="41"/>
        <v>BH802P15080783</v>
      </c>
      <c r="AD80" s="2">
        <v>80784</v>
      </c>
      <c r="AE80" s="2" t="str">
        <f t="shared" si="42"/>
        <v>BH802P15080784</v>
      </c>
      <c r="AF80" s="2">
        <v>80785</v>
      </c>
      <c r="AG80" s="2" t="str">
        <f t="shared" si="43"/>
        <v>BH802P15080785</v>
      </c>
      <c r="AH80" s="2">
        <v>80786</v>
      </c>
      <c r="AI80" s="2" t="str">
        <f t="shared" si="44"/>
        <v>BH802P15080786</v>
      </c>
      <c r="AJ80" s="2">
        <v>80787</v>
      </c>
      <c r="AK80" s="2" t="str">
        <f t="shared" si="45"/>
        <v>BH802P15080787</v>
      </c>
      <c r="AL80" s="2">
        <v>80788</v>
      </c>
      <c r="AM80" s="2" t="str">
        <f t="shared" si="46"/>
        <v>BH802P15080788</v>
      </c>
      <c r="AN80" s="2">
        <v>80789</v>
      </c>
      <c r="AO80" s="2" t="str">
        <f t="shared" si="47"/>
        <v>BH802P15080789</v>
      </c>
      <c r="AP80" s="2">
        <v>80790</v>
      </c>
      <c r="AQ80" s="2" t="str">
        <f t="shared" si="48"/>
        <v>BH802P15080790</v>
      </c>
    </row>
    <row r="81" spans="1:43">
      <c r="A81" s="5" t="s">
        <v>2394</v>
      </c>
      <c r="B81" s="2" t="s">
        <v>81</v>
      </c>
      <c r="C81" s="7" t="s">
        <v>0</v>
      </c>
      <c r="D81" s="1" t="str">
        <f t="shared" si="59"/>
        <v>1B3D92</v>
      </c>
      <c r="E81" s="2" t="str">
        <f t="shared" si="49"/>
        <v>001FC11B3D92</v>
      </c>
      <c r="F81" s="1" t="str">
        <f t="shared" si="30"/>
        <v>1B3D93</v>
      </c>
      <c r="G81" s="2" t="str">
        <f t="shared" si="31"/>
        <v>001FC11B3D93</v>
      </c>
      <c r="H81" s="1" t="str">
        <f t="shared" si="50"/>
        <v>1B3D94</v>
      </c>
      <c r="I81" s="2" t="str">
        <f t="shared" si="32"/>
        <v>001FC11B3D94</v>
      </c>
      <c r="J81" s="1" t="str">
        <f t="shared" si="51"/>
        <v>1B3D95</v>
      </c>
      <c r="K81" s="2" t="str">
        <f t="shared" si="33"/>
        <v>001FC11B3D95</v>
      </c>
      <c r="L81" s="1" t="str">
        <f t="shared" si="52"/>
        <v>1B3D96</v>
      </c>
      <c r="M81" s="2" t="str">
        <f t="shared" si="34"/>
        <v>001FC11B3D96</v>
      </c>
      <c r="N81" s="1" t="str">
        <f t="shared" si="53"/>
        <v>1B3D97</v>
      </c>
      <c r="O81" s="2" t="str">
        <f t="shared" si="35"/>
        <v>001FC11B3D97</v>
      </c>
      <c r="P81" s="1" t="str">
        <f t="shared" si="54"/>
        <v>1B3D98</v>
      </c>
      <c r="Q81" s="2" t="str">
        <f t="shared" si="36"/>
        <v>001FC11B3D98</v>
      </c>
      <c r="R81" s="1" t="str">
        <f t="shared" si="55"/>
        <v>1B3D99</v>
      </c>
      <c r="S81" s="2" t="str">
        <f t="shared" si="37"/>
        <v>001FC11B3D99</v>
      </c>
      <c r="T81" s="1" t="str">
        <f t="shared" si="56"/>
        <v>1B3D9A</v>
      </c>
      <c r="U81" s="2" t="str">
        <f t="shared" si="38"/>
        <v>001FC11B3D9A</v>
      </c>
      <c r="V81" s="1" t="str">
        <f t="shared" si="57"/>
        <v>1B3D9B</v>
      </c>
      <c r="W81" s="2" t="str">
        <f t="shared" si="39"/>
        <v>001FC11B3D9B</v>
      </c>
      <c r="X81" s="1">
        <v>80791</v>
      </c>
      <c r="Y81" s="2" t="str">
        <f t="shared" si="58"/>
        <v>BH802P15080791</v>
      </c>
      <c r="Z81" s="1">
        <v>80792</v>
      </c>
      <c r="AA81" s="2" t="str">
        <f t="shared" si="40"/>
        <v>BH802P15080792</v>
      </c>
      <c r="AB81" s="1">
        <v>80793</v>
      </c>
      <c r="AC81" s="2" t="str">
        <f t="shared" si="41"/>
        <v>BH802P15080793</v>
      </c>
      <c r="AD81" s="1">
        <v>80794</v>
      </c>
      <c r="AE81" s="2" t="str">
        <f t="shared" si="42"/>
        <v>BH802P15080794</v>
      </c>
      <c r="AF81" s="1">
        <v>80795</v>
      </c>
      <c r="AG81" s="2" t="str">
        <f t="shared" si="43"/>
        <v>BH802P15080795</v>
      </c>
      <c r="AH81" s="1">
        <v>80796</v>
      </c>
      <c r="AI81" s="2" t="str">
        <f t="shared" si="44"/>
        <v>BH802P15080796</v>
      </c>
      <c r="AJ81" s="1">
        <v>80797</v>
      </c>
      <c r="AK81" s="2" t="str">
        <f t="shared" si="45"/>
        <v>BH802P15080797</v>
      </c>
      <c r="AL81" s="1">
        <v>80798</v>
      </c>
      <c r="AM81" s="2" t="str">
        <f t="shared" si="46"/>
        <v>BH802P15080798</v>
      </c>
      <c r="AN81" s="1">
        <v>80799</v>
      </c>
      <c r="AO81" s="2" t="str">
        <f t="shared" si="47"/>
        <v>BH802P15080799</v>
      </c>
      <c r="AP81" s="1">
        <v>80800</v>
      </c>
      <c r="AQ81" s="2" t="str">
        <f t="shared" si="48"/>
        <v>BH802P15080800</v>
      </c>
    </row>
    <row r="82" spans="1:43">
      <c r="A82" s="5" t="s">
        <v>2395</v>
      </c>
      <c r="B82" s="2" t="s">
        <v>82</v>
      </c>
      <c r="C82" s="7" t="s">
        <v>0</v>
      </c>
      <c r="D82" s="1" t="str">
        <f t="shared" si="59"/>
        <v>1B3D9C</v>
      </c>
      <c r="E82" s="2" t="str">
        <f t="shared" si="49"/>
        <v>001FC11B3D9C</v>
      </c>
      <c r="F82" s="1" t="str">
        <f t="shared" si="30"/>
        <v>1B3D9D</v>
      </c>
      <c r="G82" s="2" t="str">
        <f t="shared" si="31"/>
        <v>001FC11B3D9D</v>
      </c>
      <c r="H82" s="1" t="str">
        <f t="shared" si="50"/>
        <v>1B3D9E</v>
      </c>
      <c r="I82" s="2" t="str">
        <f t="shared" si="32"/>
        <v>001FC11B3D9E</v>
      </c>
      <c r="J82" s="1" t="str">
        <f t="shared" si="51"/>
        <v>1B3D9F</v>
      </c>
      <c r="K82" s="2" t="str">
        <f t="shared" si="33"/>
        <v>001FC11B3D9F</v>
      </c>
      <c r="L82" s="1" t="str">
        <f t="shared" si="52"/>
        <v>1B3DA0</v>
      </c>
      <c r="M82" s="2" t="str">
        <f t="shared" si="34"/>
        <v>001FC11B3DA0</v>
      </c>
      <c r="N82" s="1" t="str">
        <f t="shared" si="53"/>
        <v>1B3DA1</v>
      </c>
      <c r="O82" s="2" t="str">
        <f t="shared" si="35"/>
        <v>001FC11B3DA1</v>
      </c>
      <c r="P82" s="1" t="str">
        <f t="shared" si="54"/>
        <v>1B3DA2</v>
      </c>
      <c r="Q82" s="2" t="str">
        <f t="shared" si="36"/>
        <v>001FC11B3DA2</v>
      </c>
      <c r="R82" s="1" t="str">
        <f t="shared" si="55"/>
        <v>1B3DA3</v>
      </c>
      <c r="S82" s="2" t="str">
        <f t="shared" si="37"/>
        <v>001FC11B3DA3</v>
      </c>
      <c r="T82" s="1" t="str">
        <f t="shared" si="56"/>
        <v>1B3DA4</v>
      </c>
      <c r="U82" s="2" t="str">
        <f t="shared" si="38"/>
        <v>001FC11B3DA4</v>
      </c>
      <c r="V82" s="1" t="str">
        <f t="shared" si="57"/>
        <v>1B3DA5</v>
      </c>
      <c r="W82" s="2" t="str">
        <f t="shared" si="39"/>
        <v>001FC11B3DA5</v>
      </c>
      <c r="X82" s="2">
        <v>80801</v>
      </c>
      <c r="Y82" s="2" t="str">
        <f t="shared" si="58"/>
        <v>BH802P15080801</v>
      </c>
      <c r="Z82" s="2">
        <v>80802</v>
      </c>
      <c r="AA82" s="2" t="str">
        <f t="shared" si="40"/>
        <v>BH802P15080802</v>
      </c>
      <c r="AB82" s="2">
        <v>80803</v>
      </c>
      <c r="AC82" s="2" t="str">
        <f t="shared" si="41"/>
        <v>BH802P15080803</v>
      </c>
      <c r="AD82" s="2">
        <v>80804</v>
      </c>
      <c r="AE82" s="2" t="str">
        <f t="shared" si="42"/>
        <v>BH802P15080804</v>
      </c>
      <c r="AF82" s="2">
        <v>80805</v>
      </c>
      <c r="AG82" s="2" t="str">
        <f t="shared" si="43"/>
        <v>BH802P15080805</v>
      </c>
      <c r="AH82" s="2">
        <v>80806</v>
      </c>
      <c r="AI82" s="2" t="str">
        <f t="shared" si="44"/>
        <v>BH802P15080806</v>
      </c>
      <c r="AJ82" s="2">
        <v>80807</v>
      </c>
      <c r="AK82" s="2" t="str">
        <f t="shared" si="45"/>
        <v>BH802P15080807</v>
      </c>
      <c r="AL82" s="2">
        <v>80808</v>
      </c>
      <c r="AM82" s="2" t="str">
        <f t="shared" si="46"/>
        <v>BH802P15080808</v>
      </c>
      <c r="AN82" s="2">
        <v>80809</v>
      </c>
      <c r="AO82" s="2" t="str">
        <f t="shared" si="47"/>
        <v>BH802P15080809</v>
      </c>
      <c r="AP82" s="2">
        <v>80810</v>
      </c>
      <c r="AQ82" s="2" t="str">
        <f t="shared" si="48"/>
        <v>BH802P15080810</v>
      </c>
    </row>
    <row r="83" spans="1:43">
      <c r="A83" s="5" t="s">
        <v>2396</v>
      </c>
      <c r="B83" s="2" t="s">
        <v>83</v>
      </c>
      <c r="C83" s="7" t="s">
        <v>0</v>
      </c>
      <c r="D83" s="1" t="str">
        <f t="shared" si="59"/>
        <v>1B3DA6</v>
      </c>
      <c r="E83" s="2" t="str">
        <f t="shared" si="49"/>
        <v>001FC11B3DA6</v>
      </c>
      <c r="F83" s="1" t="str">
        <f t="shared" si="30"/>
        <v>1B3DA7</v>
      </c>
      <c r="G83" s="2" t="str">
        <f t="shared" si="31"/>
        <v>001FC11B3DA7</v>
      </c>
      <c r="H83" s="1" t="str">
        <f t="shared" si="50"/>
        <v>1B3DA8</v>
      </c>
      <c r="I83" s="2" t="str">
        <f t="shared" si="32"/>
        <v>001FC11B3DA8</v>
      </c>
      <c r="J83" s="1" t="str">
        <f t="shared" si="51"/>
        <v>1B3DA9</v>
      </c>
      <c r="K83" s="2" t="str">
        <f t="shared" si="33"/>
        <v>001FC11B3DA9</v>
      </c>
      <c r="L83" s="1" t="str">
        <f t="shared" si="52"/>
        <v>1B3DAA</v>
      </c>
      <c r="M83" s="2" t="str">
        <f t="shared" si="34"/>
        <v>001FC11B3DAA</v>
      </c>
      <c r="N83" s="1" t="str">
        <f t="shared" si="53"/>
        <v>1B3DAB</v>
      </c>
      <c r="O83" s="2" t="str">
        <f t="shared" si="35"/>
        <v>001FC11B3DAB</v>
      </c>
      <c r="P83" s="1" t="str">
        <f t="shared" si="54"/>
        <v>1B3DAC</v>
      </c>
      <c r="Q83" s="2" t="str">
        <f t="shared" si="36"/>
        <v>001FC11B3DAC</v>
      </c>
      <c r="R83" s="1" t="str">
        <f t="shared" si="55"/>
        <v>1B3DAD</v>
      </c>
      <c r="S83" s="2" t="str">
        <f t="shared" si="37"/>
        <v>001FC11B3DAD</v>
      </c>
      <c r="T83" s="1" t="str">
        <f t="shared" si="56"/>
        <v>1B3DAE</v>
      </c>
      <c r="U83" s="2" t="str">
        <f t="shared" si="38"/>
        <v>001FC11B3DAE</v>
      </c>
      <c r="V83" s="1" t="str">
        <f t="shared" si="57"/>
        <v>1B3DAF</v>
      </c>
      <c r="W83" s="2" t="str">
        <f t="shared" si="39"/>
        <v>001FC11B3DAF</v>
      </c>
      <c r="X83" s="1">
        <v>80811</v>
      </c>
      <c r="Y83" s="2" t="str">
        <f t="shared" si="58"/>
        <v>BH802P15080811</v>
      </c>
      <c r="Z83" s="1">
        <v>80812</v>
      </c>
      <c r="AA83" s="2" t="str">
        <f t="shared" si="40"/>
        <v>BH802P15080812</v>
      </c>
      <c r="AB83" s="1">
        <v>80813</v>
      </c>
      <c r="AC83" s="2" t="str">
        <f t="shared" si="41"/>
        <v>BH802P15080813</v>
      </c>
      <c r="AD83" s="1">
        <v>80814</v>
      </c>
      <c r="AE83" s="2" t="str">
        <f t="shared" si="42"/>
        <v>BH802P15080814</v>
      </c>
      <c r="AF83" s="1">
        <v>80815</v>
      </c>
      <c r="AG83" s="2" t="str">
        <f t="shared" si="43"/>
        <v>BH802P15080815</v>
      </c>
      <c r="AH83" s="1">
        <v>80816</v>
      </c>
      <c r="AI83" s="2" t="str">
        <f t="shared" si="44"/>
        <v>BH802P15080816</v>
      </c>
      <c r="AJ83" s="1">
        <v>80817</v>
      </c>
      <c r="AK83" s="2" t="str">
        <f t="shared" si="45"/>
        <v>BH802P15080817</v>
      </c>
      <c r="AL83" s="1">
        <v>80818</v>
      </c>
      <c r="AM83" s="2" t="str">
        <f t="shared" si="46"/>
        <v>BH802P15080818</v>
      </c>
      <c r="AN83" s="1">
        <v>80819</v>
      </c>
      <c r="AO83" s="2" t="str">
        <f t="shared" si="47"/>
        <v>BH802P15080819</v>
      </c>
      <c r="AP83" s="1">
        <v>80820</v>
      </c>
      <c r="AQ83" s="2" t="str">
        <f t="shared" si="48"/>
        <v>BH802P15080820</v>
      </c>
    </row>
    <row r="84" spans="1:43">
      <c r="A84" s="5" t="s">
        <v>2397</v>
      </c>
      <c r="B84" s="2" t="s">
        <v>84</v>
      </c>
      <c r="C84" s="7" t="s">
        <v>0</v>
      </c>
      <c r="D84" s="1" t="str">
        <f t="shared" si="59"/>
        <v>1B3DB0</v>
      </c>
      <c r="E84" s="2" t="str">
        <f t="shared" si="49"/>
        <v>001FC11B3DB0</v>
      </c>
      <c r="F84" s="1" t="str">
        <f t="shared" si="30"/>
        <v>1B3DB1</v>
      </c>
      <c r="G84" s="2" t="str">
        <f t="shared" si="31"/>
        <v>001FC11B3DB1</v>
      </c>
      <c r="H84" s="1" t="str">
        <f t="shared" si="50"/>
        <v>1B3DB2</v>
      </c>
      <c r="I84" s="2" t="str">
        <f t="shared" si="32"/>
        <v>001FC11B3DB2</v>
      </c>
      <c r="J84" s="1" t="str">
        <f t="shared" si="51"/>
        <v>1B3DB3</v>
      </c>
      <c r="K84" s="2" t="str">
        <f t="shared" si="33"/>
        <v>001FC11B3DB3</v>
      </c>
      <c r="L84" s="1" t="str">
        <f t="shared" si="52"/>
        <v>1B3DB4</v>
      </c>
      <c r="M84" s="2" t="str">
        <f t="shared" si="34"/>
        <v>001FC11B3DB4</v>
      </c>
      <c r="N84" s="1" t="str">
        <f t="shared" si="53"/>
        <v>1B3DB5</v>
      </c>
      <c r="O84" s="2" t="str">
        <f t="shared" si="35"/>
        <v>001FC11B3DB5</v>
      </c>
      <c r="P84" s="1" t="str">
        <f t="shared" si="54"/>
        <v>1B3DB6</v>
      </c>
      <c r="Q84" s="2" t="str">
        <f t="shared" si="36"/>
        <v>001FC11B3DB6</v>
      </c>
      <c r="R84" s="1" t="str">
        <f t="shared" si="55"/>
        <v>1B3DB7</v>
      </c>
      <c r="S84" s="2" t="str">
        <f t="shared" si="37"/>
        <v>001FC11B3DB7</v>
      </c>
      <c r="T84" s="1" t="str">
        <f t="shared" si="56"/>
        <v>1B3DB8</v>
      </c>
      <c r="U84" s="2" t="str">
        <f t="shared" si="38"/>
        <v>001FC11B3DB8</v>
      </c>
      <c r="V84" s="1" t="str">
        <f t="shared" si="57"/>
        <v>1B3DB9</v>
      </c>
      <c r="W84" s="2" t="str">
        <f t="shared" si="39"/>
        <v>001FC11B3DB9</v>
      </c>
      <c r="X84" s="2">
        <v>80821</v>
      </c>
      <c r="Y84" s="2" t="str">
        <f t="shared" si="58"/>
        <v>BH802P15080821</v>
      </c>
      <c r="Z84" s="2">
        <v>80822</v>
      </c>
      <c r="AA84" s="2" t="str">
        <f t="shared" si="40"/>
        <v>BH802P15080822</v>
      </c>
      <c r="AB84" s="2">
        <v>80823</v>
      </c>
      <c r="AC84" s="2" t="str">
        <f t="shared" si="41"/>
        <v>BH802P15080823</v>
      </c>
      <c r="AD84" s="2">
        <v>80824</v>
      </c>
      <c r="AE84" s="2" t="str">
        <f t="shared" si="42"/>
        <v>BH802P15080824</v>
      </c>
      <c r="AF84" s="2">
        <v>80825</v>
      </c>
      <c r="AG84" s="2" t="str">
        <f t="shared" si="43"/>
        <v>BH802P15080825</v>
      </c>
      <c r="AH84" s="2">
        <v>80826</v>
      </c>
      <c r="AI84" s="2" t="str">
        <f t="shared" si="44"/>
        <v>BH802P15080826</v>
      </c>
      <c r="AJ84" s="2">
        <v>80827</v>
      </c>
      <c r="AK84" s="2" t="str">
        <f t="shared" si="45"/>
        <v>BH802P15080827</v>
      </c>
      <c r="AL84" s="2">
        <v>80828</v>
      </c>
      <c r="AM84" s="2" t="str">
        <f t="shared" si="46"/>
        <v>BH802P15080828</v>
      </c>
      <c r="AN84" s="2">
        <v>80829</v>
      </c>
      <c r="AO84" s="2" t="str">
        <f t="shared" si="47"/>
        <v>BH802P15080829</v>
      </c>
      <c r="AP84" s="2">
        <v>80830</v>
      </c>
      <c r="AQ84" s="2" t="str">
        <f t="shared" si="48"/>
        <v>BH802P15080830</v>
      </c>
    </row>
    <row r="85" spans="1:43">
      <c r="A85" s="5" t="s">
        <v>2398</v>
      </c>
      <c r="B85" s="2" t="s">
        <v>85</v>
      </c>
      <c r="C85" s="7" t="s">
        <v>0</v>
      </c>
      <c r="D85" s="1" t="str">
        <f t="shared" si="59"/>
        <v>1B3DBA</v>
      </c>
      <c r="E85" s="2" t="str">
        <f t="shared" si="49"/>
        <v>001FC11B3DBA</v>
      </c>
      <c r="F85" s="1" t="str">
        <f t="shared" si="30"/>
        <v>1B3DBB</v>
      </c>
      <c r="G85" s="2" t="str">
        <f t="shared" si="31"/>
        <v>001FC11B3DBB</v>
      </c>
      <c r="H85" s="1" t="str">
        <f t="shared" si="50"/>
        <v>1B3DBC</v>
      </c>
      <c r="I85" s="2" t="str">
        <f t="shared" si="32"/>
        <v>001FC11B3DBC</v>
      </c>
      <c r="J85" s="1" t="str">
        <f t="shared" si="51"/>
        <v>1B3DBD</v>
      </c>
      <c r="K85" s="2" t="str">
        <f t="shared" si="33"/>
        <v>001FC11B3DBD</v>
      </c>
      <c r="L85" s="1" t="str">
        <f t="shared" si="52"/>
        <v>1B3DBE</v>
      </c>
      <c r="M85" s="2" t="str">
        <f t="shared" si="34"/>
        <v>001FC11B3DBE</v>
      </c>
      <c r="N85" s="1" t="str">
        <f t="shared" si="53"/>
        <v>1B3DBF</v>
      </c>
      <c r="O85" s="2" t="str">
        <f t="shared" si="35"/>
        <v>001FC11B3DBF</v>
      </c>
      <c r="P85" s="1" t="str">
        <f t="shared" si="54"/>
        <v>1B3DC0</v>
      </c>
      <c r="Q85" s="2" t="str">
        <f t="shared" si="36"/>
        <v>001FC11B3DC0</v>
      </c>
      <c r="R85" s="1" t="str">
        <f t="shared" si="55"/>
        <v>1B3DC1</v>
      </c>
      <c r="S85" s="2" t="str">
        <f t="shared" si="37"/>
        <v>001FC11B3DC1</v>
      </c>
      <c r="T85" s="1" t="str">
        <f t="shared" si="56"/>
        <v>1B3DC2</v>
      </c>
      <c r="U85" s="2" t="str">
        <f t="shared" si="38"/>
        <v>001FC11B3DC2</v>
      </c>
      <c r="V85" s="1" t="str">
        <f t="shared" si="57"/>
        <v>1B3DC3</v>
      </c>
      <c r="W85" s="2" t="str">
        <f t="shared" si="39"/>
        <v>001FC11B3DC3</v>
      </c>
      <c r="X85" s="1">
        <v>80831</v>
      </c>
      <c r="Y85" s="2" t="str">
        <f t="shared" si="58"/>
        <v>BH802P15080831</v>
      </c>
      <c r="Z85" s="1">
        <v>80832</v>
      </c>
      <c r="AA85" s="2" t="str">
        <f t="shared" si="40"/>
        <v>BH802P15080832</v>
      </c>
      <c r="AB85" s="1">
        <v>80833</v>
      </c>
      <c r="AC85" s="2" t="str">
        <f t="shared" si="41"/>
        <v>BH802P15080833</v>
      </c>
      <c r="AD85" s="1">
        <v>80834</v>
      </c>
      <c r="AE85" s="2" t="str">
        <f t="shared" si="42"/>
        <v>BH802P15080834</v>
      </c>
      <c r="AF85" s="1">
        <v>80835</v>
      </c>
      <c r="AG85" s="2" t="str">
        <f t="shared" si="43"/>
        <v>BH802P15080835</v>
      </c>
      <c r="AH85" s="1">
        <v>80836</v>
      </c>
      <c r="AI85" s="2" t="str">
        <f t="shared" si="44"/>
        <v>BH802P15080836</v>
      </c>
      <c r="AJ85" s="1">
        <v>80837</v>
      </c>
      <c r="AK85" s="2" t="str">
        <f t="shared" si="45"/>
        <v>BH802P15080837</v>
      </c>
      <c r="AL85" s="1">
        <v>80838</v>
      </c>
      <c r="AM85" s="2" t="str">
        <f t="shared" si="46"/>
        <v>BH802P15080838</v>
      </c>
      <c r="AN85" s="1">
        <v>80839</v>
      </c>
      <c r="AO85" s="2" t="str">
        <f t="shared" si="47"/>
        <v>BH802P15080839</v>
      </c>
      <c r="AP85" s="1">
        <v>80840</v>
      </c>
      <c r="AQ85" s="2" t="str">
        <f t="shared" si="48"/>
        <v>BH802P15080840</v>
      </c>
    </row>
    <row r="86" spans="1:43">
      <c r="A86" s="5" t="s">
        <v>2399</v>
      </c>
      <c r="B86" s="2" t="s">
        <v>86</v>
      </c>
      <c r="C86" s="7" t="s">
        <v>0</v>
      </c>
      <c r="D86" s="1" t="str">
        <f t="shared" si="59"/>
        <v>1B3DC4</v>
      </c>
      <c r="E86" s="2" t="str">
        <f t="shared" si="49"/>
        <v>001FC11B3DC4</v>
      </c>
      <c r="F86" s="1" t="str">
        <f t="shared" si="30"/>
        <v>1B3DC5</v>
      </c>
      <c r="G86" s="2" t="str">
        <f t="shared" si="31"/>
        <v>001FC11B3DC5</v>
      </c>
      <c r="H86" s="1" t="str">
        <f t="shared" si="50"/>
        <v>1B3DC6</v>
      </c>
      <c r="I86" s="2" t="str">
        <f t="shared" si="32"/>
        <v>001FC11B3DC6</v>
      </c>
      <c r="J86" s="1" t="str">
        <f t="shared" si="51"/>
        <v>1B3DC7</v>
      </c>
      <c r="K86" s="2" t="str">
        <f t="shared" si="33"/>
        <v>001FC11B3DC7</v>
      </c>
      <c r="L86" s="1" t="str">
        <f t="shared" si="52"/>
        <v>1B3DC8</v>
      </c>
      <c r="M86" s="2" t="str">
        <f t="shared" si="34"/>
        <v>001FC11B3DC8</v>
      </c>
      <c r="N86" s="1" t="str">
        <f t="shared" si="53"/>
        <v>1B3DC9</v>
      </c>
      <c r="O86" s="2" t="str">
        <f t="shared" si="35"/>
        <v>001FC11B3DC9</v>
      </c>
      <c r="P86" s="1" t="str">
        <f t="shared" si="54"/>
        <v>1B3DCA</v>
      </c>
      <c r="Q86" s="2" t="str">
        <f t="shared" si="36"/>
        <v>001FC11B3DCA</v>
      </c>
      <c r="R86" s="1" t="str">
        <f t="shared" si="55"/>
        <v>1B3DCB</v>
      </c>
      <c r="S86" s="2" t="str">
        <f t="shared" si="37"/>
        <v>001FC11B3DCB</v>
      </c>
      <c r="T86" s="1" t="str">
        <f t="shared" si="56"/>
        <v>1B3DCC</v>
      </c>
      <c r="U86" s="2" t="str">
        <f t="shared" si="38"/>
        <v>001FC11B3DCC</v>
      </c>
      <c r="V86" s="1" t="str">
        <f t="shared" si="57"/>
        <v>1B3DCD</v>
      </c>
      <c r="W86" s="2" t="str">
        <f t="shared" si="39"/>
        <v>001FC11B3DCD</v>
      </c>
      <c r="X86" s="2">
        <v>80841</v>
      </c>
      <c r="Y86" s="2" t="str">
        <f t="shared" si="58"/>
        <v>BH802P15080841</v>
      </c>
      <c r="Z86" s="2">
        <v>80842</v>
      </c>
      <c r="AA86" s="2" t="str">
        <f t="shared" si="40"/>
        <v>BH802P15080842</v>
      </c>
      <c r="AB86" s="2">
        <v>80843</v>
      </c>
      <c r="AC86" s="2" t="str">
        <f t="shared" si="41"/>
        <v>BH802P15080843</v>
      </c>
      <c r="AD86" s="2">
        <v>80844</v>
      </c>
      <c r="AE86" s="2" t="str">
        <f t="shared" si="42"/>
        <v>BH802P15080844</v>
      </c>
      <c r="AF86" s="2">
        <v>80845</v>
      </c>
      <c r="AG86" s="2" t="str">
        <f t="shared" si="43"/>
        <v>BH802P15080845</v>
      </c>
      <c r="AH86" s="2">
        <v>80846</v>
      </c>
      <c r="AI86" s="2" t="str">
        <f t="shared" si="44"/>
        <v>BH802P15080846</v>
      </c>
      <c r="AJ86" s="2">
        <v>80847</v>
      </c>
      <c r="AK86" s="2" t="str">
        <f t="shared" si="45"/>
        <v>BH802P15080847</v>
      </c>
      <c r="AL86" s="2">
        <v>80848</v>
      </c>
      <c r="AM86" s="2" t="str">
        <f t="shared" si="46"/>
        <v>BH802P15080848</v>
      </c>
      <c r="AN86" s="2">
        <v>80849</v>
      </c>
      <c r="AO86" s="2" t="str">
        <f t="shared" si="47"/>
        <v>BH802P15080849</v>
      </c>
      <c r="AP86" s="2">
        <v>80850</v>
      </c>
      <c r="AQ86" s="2" t="str">
        <f t="shared" si="48"/>
        <v>BH802P15080850</v>
      </c>
    </row>
    <row r="87" spans="1:43">
      <c r="A87" s="5" t="s">
        <v>2400</v>
      </c>
      <c r="B87" s="2" t="s">
        <v>87</v>
      </c>
      <c r="C87" s="7" t="s">
        <v>0</v>
      </c>
      <c r="D87" s="1" t="str">
        <f t="shared" si="59"/>
        <v>1B3DCE</v>
      </c>
      <c r="E87" s="2" t="str">
        <f t="shared" si="49"/>
        <v>001FC11B3DCE</v>
      </c>
      <c r="F87" s="1" t="str">
        <f t="shared" si="30"/>
        <v>1B3DCF</v>
      </c>
      <c r="G87" s="2" t="str">
        <f t="shared" si="31"/>
        <v>001FC11B3DCF</v>
      </c>
      <c r="H87" s="1" t="str">
        <f t="shared" si="50"/>
        <v>1B3DD0</v>
      </c>
      <c r="I87" s="2" t="str">
        <f t="shared" si="32"/>
        <v>001FC11B3DD0</v>
      </c>
      <c r="J87" s="1" t="str">
        <f t="shared" si="51"/>
        <v>1B3DD1</v>
      </c>
      <c r="K87" s="2" t="str">
        <f t="shared" si="33"/>
        <v>001FC11B3DD1</v>
      </c>
      <c r="L87" s="1" t="str">
        <f t="shared" si="52"/>
        <v>1B3DD2</v>
      </c>
      <c r="M87" s="2" t="str">
        <f t="shared" si="34"/>
        <v>001FC11B3DD2</v>
      </c>
      <c r="N87" s="1" t="str">
        <f t="shared" si="53"/>
        <v>1B3DD3</v>
      </c>
      <c r="O87" s="2" t="str">
        <f t="shared" si="35"/>
        <v>001FC11B3DD3</v>
      </c>
      <c r="P87" s="1" t="str">
        <f t="shared" si="54"/>
        <v>1B3DD4</v>
      </c>
      <c r="Q87" s="2" t="str">
        <f t="shared" si="36"/>
        <v>001FC11B3DD4</v>
      </c>
      <c r="R87" s="1" t="str">
        <f t="shared" si="55"/>
        <v>1B3DD5</v>
      </c>
      <c r="S87" s="2" t="str">
        <f t="shared" si="37"/>
        <v>001FC11B3DD5</v>
      </c>
      <c r="T87" s="1" t="str">
        <f t="shared" si="56"/>
        <v>1B3DD6</v>
      </c>
      <c r="U87" s="2" t="str">
        <f t="shared" si="38"/>
        <v>001FC11B3DD6</v>
      </c>
      <c r="V87" s="1" t="str">
        <f t="shared" si="57"/>
        <v>1B3DD7</v>
      </c>
      <c r="W87" s="2" t="str">
        <f t="shared" si="39"/>
        <v>001FC11B3DD7</v>
      </c>
      <c r="X87" s="1">
        <v>80851</v>
      </c>
      <c r="Y87" s="2" t="str">
        <f t="shared" si="58"/>
        <v>BH802P15080851</v>
      </c>
      <c r="Z87" s="1">
        <v>80852</v>
      </c>
      <c r="AA87" s="2" t="str">
        <f t="shared" si="40"/>
        <v>BH802P15080852</v>
      </c>
      <c r="AB87" s="1">
        <v>80853</v>
      </c>
      <c r="AC87" s="2" t="str">
        <f t="shared" si="41"/>
        <v>BH802P15080853</v>
      </c>
      <c r="AD87" s="1">
        <v>80854</v>
      </c>
      <c r="AE87" s="2" t="str">
        <f t="shared" si="42"/>
        <v>BH802P15080854</v>
      </c>
      <c r="AF87" s="1">
        <v>80855</v>
      </c>
      <c r="AG87" s="2" t="str">
        <f t="shared" si="43"/>
        <v>BH802P15080855</v>
      </c>
      <c r="AH87" s="1">
        <v>80856</v>
      </c>
      <c r="AI87" s="2" t="str">
        <f t="shared" si="44"/>
        <v>BH802P15080856</v>
      </c>
      <c r="AJ87" s="1">
        <v>80857</v>
      </c>
      <c r="AK87" s="2" t="str">
        <f t="shared" si="45"/>
        <v>BH802P15080857</v>
      </c>
      <c r="AL87" s="1">
        <v>80858</v>
      </c>
      <c r="AM87" s="2" t="str">
        <f t="shared" si="46"/>
        <v>BH802P15080858</v>
      </c>
      <c r="AN87" s="1">
        <v>80859</v>
      </c>
      <c r="AO87" s="2" t="str">
        <f t="shared" si="47"/>
        <v>BH802P15080859</v>
      </c>
      <c r="AP87" s="1">
        <v>80860</v>
      </c>
      <c r="AQ87" s="2" t="str">
        <f t="shared" si="48"/>
        <v>BH802P15080860</v>
      </c>
    </row>
    <row r="88" spans="1:43">
      <c r="A88" s="5" t="s">
        <v>2401</v>
      </c>
      <c r="B88" s="2" t="s">
        <v>88</v>
      </c>
      <c r="C88" s="7" t="s">
        <v>0</v>
      </c>
      <c r="D88" s="1" t="str">
        <f t="shared" si="59"/>
        <v>1B3DD8</v>
      </c>
      <c r="E88" s="2" t="str">
        <f t="shared" si="49"/>
        <v>001FC11B3DD8</v>
      </c>
      <c r="F88" s="1" t="str">
        <f t="shared" si="30"/>
        <v>1B3DD9</v>
      </c>
      <c r="G88" s="2" t="str">
        <f t="shared" si="31"/>
        <v>001FC11B3DD9</v>
      </c>
      <c r="H88" s="1" t="str">
        <f t="shared" si="50"/>
        <v>1B3DDA</v>
      </c>
      <c r="I88" s="2" t="str">
        <f t="shared" si="32"/>
        <v>001FC11B3DDA</v>
      </c>
      <c r="J88" s="1" t="str">
        <f t="shared" si="51"/>
        <v>1B3DDB</v>
      </c>
      <c r="K88" s="2" t="str">
        <f t="shared" si="33"/>
        <v>001FC11B3DDB</v>
      </c>
      <c r="L88" s="1" t="str">
        <f t="shared" si="52"/>
        <v>1B3DDC</v>
      </c>
      <c r="M88" s="2" t="str">
        <f t="shared" si="34"/>
        <v>001FC11B3DDC</v>
      </c>
      <c r="N88" s="1" t="str">
        <f t="shared" si="53"/>
        <v>1B3DDD</v>
      </c>
      <c r="O88" s="2" t="str">
        <f t="shared" si="35"/>
        <v>001FC11B3DDD</v>
      </c>
      <c r="P88" s="1" t="str">
        <f t="shared" si="54"/>
        <v>1B3DDE</v>
      </c>
      <c r="Q88" s="2" t="str">
        <f t="shared" si="36"/>
        <v>001FC11B3DDE</v>
      </c>
      <c r="R88" s="1" t="str">
        <f t="shared" si="55"/>
        <v>1B3DDF</v>
      </c>
      <c r="S88" s="2" t="str">
        <f t="shared" si="37"/>
        <v>001FC11B3DDF</v>
      </c>
      <c r="T88" s="1" t="str">
        <f t="shared" si="56"/>
        <v>1B3DE0</v>
      </c>
      <c r="U88" s="2" t="str">
        <f t="shared" si="38"/>
        <v>001FC11B3DE0</v>
      </c>
      <c r="V88" s="1" t="str">
        <f t="shared" si="57"/>
        <v>1B3DE1</v>
      </c>
      <c r="W88" s="2" t="str">
        <f t="shared" si="39"/>
        <v>001FC11B3DE1</v>
      </c>
      <c r="X88" s="2">
        <v>80861</v>
      </c>
      <c r="Y88" s="2" t="str">
        <f t="shared" si="58"/>
        <v>BH802P15080861</v>
      </c>
      <c r="Z88" s="2">
        <v>80862</v>
      </c>
      <c r="AA88" s="2" t="str">
        <f t="shared" si="40"/>
        <v>BH802P15080862</v>
      </c>
      <c r="AB88" s="2">
        <v>80863</v>
      </c>
      <c r="AC88" s="2" t="str">
        <f t="shared" si="41"/>
        <v>BH802P15080863</v>
      </c>
      <c r="AD88" s="2">
        <v>80864</v>
      </c>
      <c r="AE88" s="2" t="str">
        <f t="shared" si="42"/>
        <v>BH802P15080864</v>
      </c>
      <c r="AF88" s="2">
        <v>80865</v>
      </c>
      <c r="AG88" s="2" t="str">
        <f t="shared" si="43"/>
        <v>BH802P15080865</v>
      </c>
      <c r="AH88" s="2">
        <v>80866</v>
      </c>
      <c r="AI88" s="2" t="str">
        <f t="shared" si="44"/>
        <v>BH802P15080866</v>
      </c>
      <c r="AJ88" s="2">
        <v>80867</v>
      </c>
      <c r="AK88" s="2" t="str">
        <f t="shared" si="45"/>
        <v>BH802P15080867</v>
      </c>
      <c r="AL88" s="2">
        <v>80868</v>
      </c>
      <c r="AM88" s="2" t="str">
        <f t="shared" si="46"/>
        <v>BH802P15080868</v>
      </c>
      <c r="AN88" s="2">
        <v>80869</v>
      </c>
      <c r="AO88" s="2" t="str">
        <f t="shared" si="47"/>
        <v>BH802P15080869</v>
      </c>
      <c r="AP88" s="2">
        <v>80870</v>
      </c>
      <c r="AQ88" s="2" t="str">
        <f t="shared" si="48"/>
        <v>BH802P15080870</v>
      </c>
    </row>
    <row r="89" spans="1:43">
      <c r="A89" s="5" t="s">
        <v>2402</v>
      </c>
      <c r="B89" s="2" t="s">
        <v>89</v>
      </c>
      <c r="C89" s="7" t="s">
        <v>0</v>
      </c>
      <c r="D89" s="1" t="str">
        <f t="shared" si="59"/>
        <v>1B3DE2</v>
      </c>
      <c r="E89" s="2" t="str">
        <f t="shared" si="49"/>
        <v>001FC11B3DE2</v>
      </c>
      <c r="F89" s="1" t="str">
        <f t="shared" si="30"/>
        <v>1B3DE3</v>
      </c>
      <c r="G89" s="2" t="str">
        <f t="shared" si="31"/>
        <v>001FC11B3DE3</v>
      </c>
      <c r="H89" s="1" t="str">
        <f t="shared" si="50"/>
        <v>1B3DE4</v>
      </c>
      <c r="I89" s="2" t="str">
        <f t="shared" si="32"/>
        <v>001FC11B3DE4</v>
      </c>
      <c r="J89" s="1" t="str">
        <f t="shared" si="51"/>
        <v>1B3DE5</v>
      </c>
      <c r="K89" s="2" t="str">
        <f t="shared" si="33"/>
        <v>001FC11B3DE5</v>
      </c>
      <c r="L89" s="1" t="str">
        <f t="shared" si="52"/>
        <v>1B3DE6</v>
      </c>
      <c r="M89" s="2" t="str">
        <f t="shared" si="34"/>
        <v>001FC11B3DE6</v>
      </c>
      <c r="N89" s="1" t="str">
        <f t="shared" si="53"/>
        <v>1B3DE7</v>
      </c>
      <c r="O89" s="2" t="str">
        <f t="shared" si="35"/>
        <v>001FC11B3DE7</v>
      </c>
      <c r="P89" s="1" t="str">
        <f t="shared" si="54"/>
        <v>1B3DE8</v>
      </c>
      <c r="Q89" s="2" t="str">
        <f t="shared" si="36"/>
        <v>001FC11B3DE8</v>
      </c>
      <c r="R89" s="1" t="str">
        <f t="shared" si="55"/>
        <v>1B3DE9</v>
      </c>
      <c r="S89" s="2" t="str">
        <f t="shared" si="37"/>
        <v>001FC11B3DE9</v>
      </c>
      <c r="T89" s="1" t="str">
        <f t="shared" si="56"/>
        <v>1B3DEA</v>
      </c>
      <c r="U89" s="2" t="str">
        <f t="shared" si="38"/>
        <v>001FC11B3DEA</v>
      </c>
      <c r="V89" s="1" t="str">
        <f t="shared" si="57"/>
        <v>1B3DEB</v>
      </c>
      <c r="W89" s="2" t="str">
        <f t="shared" si="39"/>
        <v>001FC11B3DEB</v>
      </c>
      <c r="X89" s="1">
        <v>80871</v>
      </c>
      <c r="Y89" s="2" t="str">
        <f t="shared" si="58"/>
        <v>BH802P15080871</v>
      </c>
      <c r="Z89" s="1">
        <v>80872</v>
      </c>
      <c r="AA89" s="2" t="str">
        <f t="shared" si="40"/>
        <v>BH802P15080872</v>
      </c>
      <c r="AB89" s="1">
        <v>80873</v>
      </c>
      <c r="AC89" s="2" t="str">
        <f t="shared" si="41"/>
        <v>BH802P15080873</v>
      </c>
      <c r="AD89" s="1">
        <v>80874</v>
      </c>
      <c r="AE89" s="2" t="str">
        <f t="shared" si="42"/>
        <v>BH802P15080874</v>
      </c>
      <c r="AF89" s="1">
        <v>80875</v>
      </c>
      <c r="AG89" s="2" t="str">
        <f t="shared" si="43"/>
        <v>BH802P15080875</v>
      </c>
      <c r="AH89" s="1">
        <v>80876</v>
      </c>
      <c r="AI89" s="2" t="str">
        <f t="shared" si="44"/>
        <v>BH802P15080876</v>
      </c>
      <c r="AJ89" s="1">
        <v>80877</v>
      </c>
      <c r="AK89" s="2" t="str">
        <f t="shared" si="45"/>
        <v>BH802P15080877</v>
      </c>
      <c r="AL89" s="1">
        <v>80878</v>
      </c>
      <c r="AM89" s="2" t="str">
        <f t="shared" si="46"/>
        <v>BH802P15080878</v>
      </c>
      <c r="AN89" s="1">
        <v>80879</v>
      </c>
      <c r="AO89" s="2" t="str">
        <f t="shared" si="47"/>
        <v>BH802P15080879</v>
      </c>
      <c r="AP89" s="1">
        <v>80880</v>
      </c>
      <c r="AQ89" s="2" t="str">
        <f t="shared" si="48"/>
        <v>BH802P15080880</v>
      </c>
    </row>
    <row r="90" spans="1:43">
      <c r="A90" s="5" t="s">
        <v>2403</v>
      </c>
      <c r="B90" s="2" t="s">
        <v>90</v>
      </c>
      <c r="C90" s="7" t="s">
        <v>0</v>
      </c>
      <c r="D90" s="1" t="str">
        <f t="shared" si="59"/>
        <v>1B3DEC</v>
      </c>
      <c r="E90" s="2" t="str">
        <f t="shared" si="49"/>
        <v>001FC11B3DEC</v>
      </c>
      <c r="F90" s="1" t="str">
        <f t="shared" si="30"/>
        <v>1B3DED</v>
      </c>
      <c r="G90" s="2" t="str">
        <f t="shared" si="31"/>
        <v>001FC11B3DED</v>
      </c>
      <c r="H90" s="1" t="str">
        <f t="shared" si="50"/>
        <v>1B3DEE</v>
      </c>
      <c r="I90" s="2" t="str">
        <f t="shared" si="32"/>
        <v>001FC11B3DEE</v>
      </c>
      <c r="J90" s="1" t="str">
        <f t="shared" si="51"/>
        <v>1B3DEF</v>
      </c>
      <c r="K90" s="2" t="str">
        <f t="shared" si="33"/>
        <v>001FC11B3DEF</v>
      </c>
      <c r="L90" s="1" t="str">
        <f t="shared" si="52"/>
        <v>1B3DF0</v>
      </c>
      <c r="M90" s="2" t="str">
        <f t="shared" si="34"/>
        <v>001FC11B3DF0</v>
      </c>
      <c r="N90" s="1" t="str">
        <f t="shared" si="53"/>
        <v>1B3DF1</v>
      </c>
      <c r="O90" s="2" t="str">
        <f t="shared" si="35"/>
        <v>001FC11B3DF1</v>
      </c>
      <c r="P90" s="1" t="str">
        <f t="shared" si="54"/>
        <v>1B3DF2</v>
      </c>
      <c r="Q90" s="2" t="str">
        <f t="shared" si="36"/>
        <v>001FC11B3DF2</v>
      </c>
      <c r="R90" s="1" t="str">
        <f t="shared" si="55"/>
        <v>1B3DF3</v>
      </c>
      <c r="S90" s="2" t="str">
        <f t="shared" si="37"/>
        <v>001FC11B3DF3</v>
      </c>
      <c r="T90" s="1" t="str">
        <f t="shared" si="56"/>
        <v>1B3DF4</v>
      </c>
      <c r="U90" s="2" t="str">
        <f t="shared" si="38"/>
        <v>001FC11B3DF4</v>
      </c>
      <c r="V90" s="1" t="str">
        <f t="shared" si="57"/>
        <v>1B3DF5</v>
      </c>
      <c r="W90" s="2" t="str">
        <f t="shared" si="39"/>
        <v>001FC11B3DF5</v>
      </c>
      <c r="X90" s="2">
        <v>80881</v>
      </c>
      <c r="Y90" s="2" t="str">
        <f t="shared" si="58"/>
        <v>BH802P15080881</v>
      </c>
      <c r="Z90" s="2">
        <v>80882</v>
      </c>
      <c r="AA90" s="2" t="str">
        <f t="shared" si="40"/>
        <v>BH802P15080882</v>
      </c>
      <c r="AB90" s="2">
        <v>80883</v>
      </c>
      <c r="AC90" s="2" t="str">
        <f t="shared" si="41"/>
        <v>BH802P15080883</v>
      </c>
      <c r="AD90" s="2">
        <v>80884</v>
      </c>
      <c r="AE90" s="2" t="str">
        <f t="shared" si="42"/>
        <v>BH802P15080884</v>
      </c>
      <c r="AF90" s="2">
        <v>80885</v>
      </c>
      <c r="AG90" s="2" t="str">
        <f t="shared" si="43"/>
        <v>BH802P15080885</v>
      </c>
      <c r="AH90" s="2">
        <v>80886</v>
      </c>
      <c r="AI90" s="2" t="str">
        <f t="shared" si="44"/>
        <v>BH802P15080886</v>
      </c>
      <c r="AJ90" s="2">
        <v>80887</v>
      </c>
      <c r="AK90" s="2" t="str">
        <f t="shared" si="45"/>
        <v>BH802P15080887</v>
      </c>
      <c r="AL90" s="2">
        <v>80888</v>
      </c>
      <c r="AM90" s="2" t="str">
        <f t="shared" si="46"/>
        <v>BH802P15080888</v>
      </c>
      <c r="AN90" s="2">
        <v>80889</v>
      </c>
      <c r="AO90" s="2" t="str">
        <f t="shared" si="47"/>
        <v>BH802P15080889</v>
      </c>
      <c r="AP90" s="2">
        <v>80890</v>
      </c>
      <c r="AQ90" s="2" t="str">
        <f t="shared" si="48"/>
        <v>BH802P15080890</v>
      </c>
    </row>
    <row r="91" spans="1:43">
      <c r="A91" s="5" t="s">
        <v>2404</v>
      </c>
      <c r="B91" s="2" t="s">
        <v>91</v>
      </c>
      <c r="C91" s="7" t="s">
        <v>0</v>
      </c>
      <c r="D91" s="1" t="str">
        <f t="shared" si="59"/>
        <v>1B3DF6</v>
      </c>
      <c r="E91" s="2" t="str">
        <f t="shared" si="49"/>
        <v>001FC11B3DF6</v>
      </c>
      <c r="F91" s="1" t="str">
        <f t="shared" si="30"/>
        <v>1B3DF7</v>
      </c>
      <c r="G91" s="2" t="str">
        <f t="shared" si="31"/>
        <v>001FC11B3DF7</v>
      </c>
      <c r="H91" s="1" t="str">
        <f t="shared" si="50"/>
        <v>1B3DF8</v>
      </c>
      <c r="I91" s="2" t="str">
        <f t="shared" si="32"/>
        <v>001FC11B3DF8</v>
      </c>
      <c r="J91" s="1" t="str">
        <f t="shared" si="51"/>
        <v>1B3DF9</v>
      </c>
      <c r="K91" s="2" t="str">
        <f t="shared" si="33"/>
        <v>001FC11B3DF9</v>
      </c>
      <c r="L91" s="1" t="str">
        <f t="shared" si="52"/>
        <v>1B3DFA</v>
      </c>
      <c r="M91" s="2" t="str">
        <f t="shared" si="34"/>
        <v>001FC11B3DFA</v>
      </c>
      <c r="N91" s="1" t="str">
        <f t="shared" si="53"/>
        <v>1B3DFB</v>
      </c>
      <c r="O91" s="2" t="str">
        <f t="shared" si="35"/>
        <v>001FC11B3DFB</v>
      </c>
      <c r="P91" s="1" t="str">
        <f t="shared" si="54"/>
        <v>1B3DFC</v>
      </c>
      <c r="Q91" s="2" t="str">
        <f t="shared" si="36"/>
        <v>001FC11B3DFC</v>
      </c>
      <c r="R91" s="1" t="str">
        <f t="shared" si="55"/>
        <v>1B3DFD</v>
      </c>
      <c r="S91" s="2" t="str">
        <f t="shared" si="37"/>
        <v>001FC11B3DFD</v>
      </c>
      <c r="T91" s="1" t="str">
        <f t="shared" si="56"/>
        <v>1B3DFE</v>
      </c>
      <c r="U91" s="2" t="str">
        <f t="shared" si="38"/>
        <v>001FC11B3DFE</v>
      </c>
      <c r="V91" s="1" t="str">
        <f t="shared" si="57"/>
        <v>1B3DFF</v>
      </c>
      <c r="W91" s="2" t="str">
        <f t="shared" si="39"/>
        <v>001FC11B3DFF</v>
      </c>
      <c r="X91" s="1">
        <v>80891</v>
      </c>
      <c r="Y91" s="2" t="str">
        <f t="shared" si="58"/>
        <v>BH802P15080891</v>
      </c>
      <c r="Z91" s="1">
        <v>80892</v>
      </c>
      <c r="AA91" s="2" t="str">
        <f t="shared" si="40"/>
        <v>BH802P15080892</v>
      </c>
      <c r="AB91" s="1">
        <v>80893</v>
      </c>
      <c r="AC91" s="2" t="str">
        <f t="shared" si="41"/>
        <v>BH802P15080893</v>
      </c>
      <c r="AD91" s="1">
        <v>80894</v>
      </c>
      <c r="AE91" s="2" t="str">
        <f t="shared" si="42"/>
        <v>BH802P15080894</v>
      </c>
      <c r="AF91" s="1">
        <v>80895</v>
      </c>
      <c r="AG91" s="2" t="str">
        <f t="shared" si="43"/>
        <v>BH802P15080895</v>
      </c>
      <c r="AH91" s="1">
        <v>80896</v>
      </c>
      <c r="AI91" s="2" t="str">
        <f t="shared" si="44"/>
        <v>BH802P15080896</v>
      </c>
      <c r="AJ91" s="1">
        <v>80897</v>
      </c>
      <c r="AK91" s="2" t="str">
        <f t="shared" si="45"/>
        <v>BH802P15080897</v>
      </c>
      <c r="AL91" s="1">
        <v>80898</v>
      </c>
      <c r="AM91" s="2" t="str">
        <f t="shared" si="46"/>
        <v>BH802P15080898</v>
      </c>
      <c r="AN91" s="1">
        <v>80899</v>
      </c>
      <c r="AO91" s="2" t="str">
        <f t="shared" si="47"/>
        <v>BH802P15080899</v>
      </c>
      <c r="AP91" s="1">
        <v>80900</v>
      </c>
      <c r="AQ91" s="2" t="str">
        <f t="shared" si="48"/>
        <v>BH802P15080900</v>
      </c>
    </row>
    <row r="92" spans="1:43">
      <c r="A92" s="5" t="s">
        <v>2405</v>
      </c>
      <c r="B92" s="2" t="s">
        <v>92</v>
      </c>
      <c r="C92" s="7" t="s">
        <v>0</v>
      </c>
      <c r="D92" s="1" t="str">
        <f t="shared" si="59"/>
        <v>1B3E00</v>
      </c>
      <c r="E92" s="2" t="str">
        <f t="shared" si="49"/>
        <v>001FC11B3E00</v>
      </c>
      <c r="F92" s="1" t="str">
        <f t="shared" si="30"/>
        <v>1B3E01</v>
      </c>
      <c r="G92" s="2" t="str">
        <f t="shared" si="31"/>
        <v>001FC11B3E01</v>
      </c>
      <c r="H92" s="1" t="str">
        <f t="shared" si="50"/>
        <v>1B3E02</v>
      </c>
      <c r="I92" s="2" t="str">
        <f t="shared" si="32"/>
        <v>001FC11B3E02</v>
      </c>
      <c r="J92" s="1" t="str">
        <f t="shared" si="51"/>
        <v>1B3E03</v>
      </c>
      <c r="K92" s="2" t="str">
        <f t="shared" si="33"/>
        <v>001FC11B3E03</v>
      </c>
      <c r="L92" s="1" t="str">
        <f t="shared" si="52"/>
        <v>1B3E04</v>
      </c>
      <c r="M92" s="2" t="str">
        <f t="shared" si="34"/>
        <v>001FC11B3E04</v>
      </c>
      <c r="N92" s="1" t="str">
        <f t="shared" si="53"/>
        <v>1B3E05</v>
      </c>
      <c r="O92" s="2" t="str">
        <f t="shared" si="35"/>
        <v>001FC11B3E05</v>
      </c>
      <c r="P92" s="1" t="str">
        <f t="shared" si="54"/>
        <v>1B3E06</v>
      </c>
      <c r="Q92" s="2" t="str">
        <f t="shared" si="36"/>
        <v>001FC11B3E06</v>
      </c>
      <c r="R92" s="1" t="str">
        <f t="shared" si="55"/>
        <v>1B3E07</v>
      </c>
      <c r="S92" s="2" t="str">
        <f t="shared" si="37"/>
        <v>001FC11B3E07</v>
      </c>
      <c r="T92" s="1" t="str">
        <f t="shared" si="56"/>
        <v>1B3E08</v>
      </c>
      <c r="U92" s="2" t="str">
        <f t="shared" si="38"/>
        <v>001FC11B3E08</v>
      </c>
      <c r="V92" s="1" t="str">
        <f t="shared" si="57"/>
        <v>1B3E09</v>
      </c>
      <c r="W92" s="2" t="str">
        <f t="shared" si="39"/>
        <v>001FC11B3E09</v>
      </c>
      <c r="X92" s="2">
        <v>80901</v>
      </c>
      <c r="Y92" s="2" t="str">
        <f t="shared" si="58"/>
        <v>BH802P15080901</v>
      </c>
      <c r="Z92" s="2">
        <v>80902</v>
      </c>
      <c r="AA92" s="2" t="str">
        <f t="shared" si="40"/>
        <v>BH802P15080902</v>
      </c>
      <c r="AB92" s="2">
        <v>80903</v>
      </c>
      <c r="AC92" s="2" t="str">
        <f t="shared" si="41"/>
        <v>BH802P15080903</v>
      </c>
      <c r="AD92" s="2">
        <v>80904</v>
      </c>
      <c r="AE92" s="2" t="str">
        <f t="shared" si="42"/>
        <v>BH802P15080904</v>
      </c>
      <c r="AF92" s="2">
        <v>80905</v>
      </c>
      <c r="AG92" s="2" t="str">
        <f t="shared" si="43"/>
        <v>BH802P15080905</v>
      </c>
      <c r="AH92" s="2">
        <v>80906</v>
      </c>
      <c r="AI92" s="2" t="str">
        <f t="shared" si="44"/>
        <v>BH802P15080906</v>
      </c>
      <c r="AJ92" s="2">
        <v>80907</v>
      </c>
      <c r="AK92" s="2" t="str">
        <f t="shared" si="45"/>
        <v>BH802P15080907</v>
      </c>
      <c r="AL92" s="2">
        <v>80908</v>
      </c>
      <c r="AM92" s="2" t="str">
        <f t="shared" si="46"/>
        <v>BH802P15080908</v>
      </c>
      <c r="AN92" s="2">
        <v>80909</v>
      </c>
      <c r="AO92" s="2" t="str">
        <f t="shared" si="47"/>
        <v>BH802P15080909</v>
      </c>
      <c r="AP92" s="2">
        <v>80910</v>
      </c>
      <c r="AQ92" s="2" t="str">
        <f t="shared" si="48"/>
        <v>BH802P15080910</v>
      </c>
    </row>
    <row r="93" spans="1:43">
      <c r="A93" s="5" t="s">
        <v>2406</v>
      </c>
      <c r="B93" s="2" t="s">
        <v>93</v>
      </c>
      <c r="C93" s="7" t="s">
        <v>0</v>
      </c>
      <c r="D93" s="1" t="str">
        <f t="shared" si="59"/>
        <v>1B3E0A</v>
      </c>
      <c r="E93" s="2" t="str">
        <f t="shared" si="49"/>
        <v>001FC11B3E0A</v>
      </c>
      <c r="F93" s="1" t="str">
        <f t="shared" si="30"/>
        <v>1B3E0B</v>
      </c>
      <c r="G93" s="2" t="str">
        <f t="shared" si="31"/>
        <v>001FC11B3E0B</v>
      </c>
      <c r="H93" s="1" t="str">
        <f t="shared" si="50"/>
        <v>1B3E0C</v>
      </c>
      <c r="I93" s="2" t="str">
        <f t="shared" si="32"/>
        <v>001FC11B3E0C</v>
      </c>
      <c r="J93" s="1" t="str">
        <f t="shared" si="51"/>
        <v>1B3E0D</v>
      </c>
      <c r="K93" s="2" t="str">
        <f t="shared" si="33"/>
        <v>001FC11B3E0D</v>
      </c>
      <c r="L93" s="1" t="str">
        <f t="shared" si="52"/>
        <v>1B3E0E</v>
      </c>
      <c r="M93" s="2" t="str">
        <f t="shared" si="34"/>
        <v>001FC11B3E0E</v>
      </c>
      <c r="N93" s="1" t="str">
        <f t="shared" si="53"/>
        <v>1B3E0F</v>
      </c>
      <c r="O93" s="2" t="str">
        <f t="shared" si="35"/>
        <v>001FC11B3E0F</v>
      </c>
      <c r="P93" s="1" t="str">
        <f t="shared" si="54"/>
        <v>1B3E10</v>
      </c>
      <c r="Q93" s="2" t="str">
        <f t="shared" si="36"/>
        <v>001FC11B3E10</v>
      </c>
      <c r="R93" s="1" t="str">
        <f t="shared" si="55"/>
        <v>1B3E11</v>
      </c>
      <c r="S93" s="2" t="str">
        <f t="shared" si="37"/>
        <v>001FC11B3E11</v>
      </c>
      <c r="T93" s="1" t="str">
        <f t="shared" si="56"/>
        <v>1B3E12</v>
      </c>
      <c r="U93" s="2" t="str">
        <f t="shared" si="38"/>
        <v>001FC11B3E12</v>
      </c>
      <c r="V93" s="1" t="str">
        <f t="shared" si="57"/>
        <v>1B3E13</v>
      </c>
      <c r="W93" s="2" t="str">
        <f t="shared" si="39"/>
        <v>001FC11B3E13</v>
      </c>
      <c r="X93" s="1">
        <v>80911</v>
      </c>
      <c r="Y93" s="2" t="str">
        <f t="shared" si="58"/>
        <v>BH802P15080911</v>
      </c>
      <c r="Z93" s="1">
        <v>80912</v>
      </c>
      <c r="AA93" s="2" t="str">
        <f t="shared" si="40"/>
        <v>BH802P15080912</v>
      </c>
      <c r="AB93" s="1">
        <v>80913</v>
      </c>
      <c r="AC93" s="2" t="str">
        <f t="shared" si="41"/>
        <v>BH802P15080913</v>
      </c>
      <c r="AD93" s="1">
        <v>80914</v>
      </c>
      <c r="AE93" s="2" t="str">
        <f t="shared" si="42"/>
        <v>BH802P15080914</v>
      </c>
      <c r="AF93" s="1">
        <v>80915</v>
      </c>
      <c r="AG93" s="2" t="str">
        <f t="shared" si="43"/>
        <v>BH802P15080915</v>
      </c>
      <c r="AH93" s="1">
        <v>80916</v>
      </c>
      <c r="AI93" s="2" t="str">
        <f t="shared" si="44"/>
        <v>BH802P15080916</v>
      </c>
      <c r="AJ93" s="1">
        <v>80917</v>
      </c>
      <c r="AK93" s="2" t="str">
        <f t="shared" si="45"/>
        <v>BH802P15080917</v>
      </c>
      <c r="AL93" s="1">
        <v>80918</v>
      </c>
      <c r="AM93" s="2" t="str">
        <f t="shared" si="46"/>
        <v>BH802P15080918</v>
      </c>
      <c r="AN93" s="1">
        <v>80919</v>
      </c>
      <c r="AO93" s="2" t="str">
        <f t="shared" si="47"/>
        <v>BH802P15080919</v>
      </c>
      <c r="AP93" s="1">
        <v>80920</v>
      </c>
      <c r="AQ93" s="2" t="str">
        <f t="shared" si="48"/>
        <v>BH802P15080920</v>
      </c>
    </row>
    <row r="94" spans="1:43">
      <c r="A94" s="5" t="s">
        <v>2407</v>
      </c>
      <c r="B94" s="2" t="s">
        <v>94</v>
      </c>
      <c r="C94" s="7" t="s">
        <v>0</v>
      </c>
      <c r="D94" s="1" t="str">
        <f t="shared" si="59"/>
        <v>1B3E14</v>
      </c>
      <c r="E94" s="2" t="str">
        <f t="shared" si="49"/>
        <v>001FC11B3E14</v>
      </c>
      <c r="F94" s="1" t="str">
        <f t="shared" si="30"/>
        <v>1B3E15</v>
      </c>
      <c r="G94" s="2" t="str">
        <f t="shared" si="31"/>
        <v>001FC11B3E15</v>
      </c>
      <c r="H94" s="1" t="str">
        <f t="shared" si="50"/>
        <v>1B3E16</v>
      </c>
      <c r="I94" s="2" t="str">
        <f t="shared" si="32"/>
        <v>001FC11B3E16</v>
      </c>
      <c r="J94" s="1" t="str">
        <f t="shared" si="51"/>
        <v>1B3E17</v>
      </c>
      <c r="K94" s="2" t="str">
        <f t="shared" si="33"/>
        <v>001FC11B3E17</v>
      </c>
      <c r="L94" s="1" t="str">
        <f t="shared" si="52"/>
        <v>1B3E18</v>
      </c>
      <c r="M94" s="2" t="str">
        <f t="shared" si="34"/>
        <v>001FC11B3E18</v>
      </c>
      <c r="N94" s="1" t="str">
        <f t="shared" si="53"/>
        <v>1B3E19</v>
      </c>
      <c r="O94" s="2" t="str">
        <f t="shared" si="35"/>
        <v>001FC11B3E19</v>
      </c>
      <c r="P94" s="1" t="str">
        <f t="shared" si="54"/>
        <v>1B3E1A</v>
      </c>
      <c r="Q94" s="2" t="str">
        <f t="shared" si="36"/>
        <v>001FC11B3E1A</v>
      </c>
      <c r="R94" s="1" t="str">
        <f t="shared" si="55"/>
        <v>1B3E1B</v>
      </c>
      <c r="S94" s="2" t="str">
        <f t="shared" si="37"/>
        <v>001FC11B3E1B</v>
      </c>
      <c r="T94" s="1" t="str">
        <f t="shared" si="56"/>
        <v>1B3E1C</v>
      </c>
      <c r="U94" s="2" t="str">
        <f t="shared" si="38"/>
        <v>001FC11B3E1C</v>
      </c>
      <c r="V94" s="1" t="str">
        <f t="shared" si="57"/>
        <v>1B3E1D</v>
      </c>
      <c r="W94" s="2" t="str">
        <f t="shared" si="39"/>
        <v>001FC11B3E1D</v>
      </c>
      <c r="X94" s="2">
        <v>80921</v>
      </c>
      <c r="Y94" s="2" t="str">
        <f t="shared" si="58"/>
        <v>BH802P15080921</v>
      </c>
      <c r="Z94" s="2">
        <v>80922</v>
      </c>
      <c r="AA94" s="2" t="str">
        <f t="shared" si="40"/>
        <v>BH802P15080922</v>
      </c>
      <c r="AB94" s="2">
        <v>80923</v>
      </c>
      <c r="AC94" s="2" t="str">
        <f t="shared" si="41"/>
        <v>BH802P15080923</v>
      </c>
      <c r="AD94" s="2">
        <v>80924</v>
      </c>
      <c r="AE94" s="2" t="str">
        <f t="shared" si="42"/>
        <v>BH802P15080924</v>
      </c>
      <c r="AF94" s="2">
        <v>80925</v>
      </c>
      <c r="AG94" s="2" t="str">
        <f t="shared" si="43"/>
        <v>BH802P15080925</v>
      </c>
      <c r="AH94" s="2">
        <v>80926</v>
      </c>
      <c r="AI94" s="2" t="str">
        <f t="shared" si="44"/>
        <v>BH802P15080926</v>
      </c>
      <c r="AJ94" s="2">
        <v>80927</v>
      </c>
      <c r="AK94" s="2" t="str">
        <f t="shared" si="45"/>
        <v>BH802P15080927</v>
      </c>
      <c r="AL94" s="2">
        <v>80928</v>
      </c>
      <c r="AM94" s="2" t="str">
        <f t="shared" si="46"/>
        <v>BH802P15080928</v>
      </c>
      <c r="AN94" s="2">
        <v>80929</v>
      </c>
      <c r="AO94" s="2" t="str">
        <f t="shared" si="47"/>
        <v>BH802P15080929</v>
      </c>
      <c r="AP94" s="2">
        <v>80930</v>
      </c>
      <c r="AQ94" s="2" t="str">
        <f t="shared" si="48"/>
        <v>BH802P15080930</v>
      </c>
    </row>
    <row r="95" spans="1:43">
      <c r="A95" s="5" t="s">
        <v>2408</v>
      </c>
      <c r="B95" s="2" t="s">
        <v>95</v>
      </c>
      <c r="C95" s="7" t="s">
        <v>0</v>
      </c>
      <c r="D95" s="1" t="str">
        <f t="shared" si="59"/>
        <v>1B3E1E</v>
      </c>
      <c r="E95" s="2" t="str">
        <f t="shared" si="49"/>
        <v>001FC11B3E1E</v>
      </c>
      <c r="F95" s="1" t="str">
        <f t="shared" si="30"/>
        <v>1B3E1F</v>
      </c>
      <c r="G95" s="2" t="str">
        <f t="shared" si="31"/>
        <v>001FC11B3E1F</v>
      </c>
      <c r="H95" s="1" t="str">
        <f t="shared" si="50"/>
        <v>1B3E20</v>
      </c>
      <c r="I95" s="2" t="str">
        <f t="shared" si="32"/>
        <v>001FC11B3E20</v>
      </c>
      <c r="J95" s="1" t="str">
        <f t="shared" si="51"/>
        <v>1B3E21</v>
      </c>
      <c r="K95" s="2" t="str">
        <f t="shared" si="33"/>
        <v>001FC11B3E21</v>
      </c>
      <c r="L95" s="1" t="str">
        <f t="shared" si="52"/>
        <v>1B3E22</v>
      </c>
      <c r="M95" s="2" t="str">
        <f t="shared" si="34"/>
        <v>001FC11B3E22</v>
      </c>
      <c r="N95" s="1" t="str">
        <f t="shared" si="53"/>
        <v>1B3E23</v>
      </c>
      <c r="O95" s="2" t="str">
        <f t="shared" si="35"/>
        <v>001FC11B3E23</v>
      </c>
      <c r="P95" s="1" t="str">
        <f t="shared" si="54"/>
        <v>1B3E24</v>
      </c>
      <c r="Q95" s="2" t="str">
        <f t="shared" si="36"/>
        <v>001FC11B3E24</v>
      </c>
      <c r="R95" s="1" t="str">
        <f t="shared" si="55"/>
        <v>1B3E25</v>
      </c>
      <c r="S95" s="2" t="str">
        <f t="shared" si="37"/>
        <v>001FC11B3E25</v>
      </c>
      <c r="T95" s="1" t="str">
        <f t="shared" si="56"/>
        <v>1B3E26</v>
      </c>
      <c r="U95" s="2" t="str">
        <f t="shared" si="38"/>
        <v>001FC11B3E26</v>
      </c>
      <c r="V95" s="1" t="str">
        <f t="shared" si="57"/>
        <v>1B3E27</v>
      </c>
      <c r="W95" s="2" t="str">
        <f t="shared" si="39"/>
        <v>001FC11B3E27</v>
      </c>
      <c r="X95" s="1">
        <v>80931</v>
      </c>
      <c r="Y95" s="2" t="str">
        <f t="shared" si="58"/>
        <v>BH802P15080931</v>
      </c>
      <c r="Z95" s="1">
        <v>80932</v>
      </c>
      <c r="AA95" s="2" t="str">
        <f t="shared" si="40"/>
        <v>BH802P15080932</v>
      </c>
      <c r="AB95" s="1">
        <v>80933</v>
      </c>
      <c r="AC95" s="2" t="str">
        <f t="shared" si="41"/>
        <v>BH802P15080933</v>
      </c>
      <c r="AD95" s="1">
        <v>80934</v>
      </c>
      <c r="AE95" s="2" t="str">
        <f t="shared" si="42"/>
        <v>BH802P15080934</v>
      </c>
      <c r="AF95" s="1">
        <v>80935</v>
      </c>
      <c r="AG95" s="2" t="str">
        <f t="shared" si="43"/>
        <v>BH802P15080935</v>
      </c>
      <c r="AH95" s="1">
        <v>80936</v>
      </c>
      <c r="AI95" s="2" t="str">
        <f t="shared" si="44"/>
        <v>BH802P15080936</v>
      </c>
      <c r="AJ95" s="1">
        <v>80937</v>
      </c>
      <c r="AK95" s="2" t="str">
        <f t="shared" si="45"/>
        <v>BH802P15080937</v>
      </c>
      <c r="AL95" s="1">
        <v>80938</v>
      </c>
      <c r="AM95" s="2" t="str">
        <f t="shared" si="46"/>
        <v>BH802P15080938</v>
      </c>
      <c r="AN95" s="1">
        <v>80939</v>
      </c>
      <c r="AO95" s="2" t="str">
        <f t="shared" si="47"/>
        <v>BH802P15080939</v>
      </c>
      <c r="AP95" s="1">
        <v>80940</v>
      </c>
      <c r="AQ95" s="2" t="str">
        <f t="shared" si="48"/>
        <v>BH802P15080940</v>
      </c>
    </row>
    <row r="96" spans="1:43">
      <c r="A96" s="5" t="s">
        <v>2409</v>
      </c>
      <c r="B96" s="2" t="s">
        <v>96</v>
      </c>
      <c r="C96" s="7" t="s">
        <v>0</v>
      </c>
      <c r="D96" s="1" t="str">
        <f t="shared" si="59"/>
        <v>1B3E28</v>
      </c>
      <c r="E96" s="2" t="str">
        <f t="shared" si="49"/>
        <v>001FC11B3E28</v>
      </c>
      <c r="F96" s="1" t="str">
        <f t="shared" si="30"/>
        <v>1B3E29</v>
      </c>
      <c r="G96" s="2" t="str">
        <f t="shared" si="31"/>
        <v>001FC11B3E29</v>
      </c>
      <c r="H96" s="1" t="str">
        <f t="shared" si="50"/>
        <v>1B3E2A</v>
      </c>
      <c r="I96" s="2" t="str">
        <f t="shared" si="32"/>
        <v>001FC11B3E2A</v>
      </c>
      <c r="J96" s="1" t="str">
        <f t="shared" si="51"/>
        <v>1B3E2B</v>
      </c>
      <c r="K96" s="2" t="str">
        <f t="shared" si="33"/>
        <v>001FC11B3E2B</v>
      </c>
      <c r="L96" s="1" t="str">
        <f t="shared" si="52"/>
        <v>1B3E2C</v>
      </c>
      <c r="M96" s="2" t="str">
        <f t="shared" si="34"/>
        <v>001FC11B3E2C</v>
      </c>
      <c r="N96" s="1" t="str">
        <f t="shared" si="53"/>
        <v>1B3E2D</v>
      </c>
      <c r="O96" s="2" t="str">
        <f t="shared" si="35"/>
        <v>001FC11B3E2D</v>
      </c>
      <c r="P96" s="1" t="str">
        <f t="shared" si="54"/>
        <v>1B3E2E</v>
      </c>
      <c r="Q96" s="2" t="str">
        <f t="shared" si="36"/>
        <v>001FC11B3E2E</v>
      </c>
      <c r="R96" s="1" t="str">
        <f t="shared" si="55"/>
        <v>1B3E2F</v>
      </c>
      <c r="S96" s="2" t="str">
        <f t="shared" si="37"/>
        <v>001FC11B3E2F</v>
      </c>
      <c r="T96" s="1" t="str">
        <f t="shared" si="56"/>
        <v>1B3E30</v>
      </c>
      <c r="U96" s="2" t="str">
        <f t="shared" si="38"/>
        <v>001FC11B3E30</v>
      </c>
      <c r="V96" s="1" t="str">
        <f t="shared" si="57"/>
        <v>1B3E31</v>
      </c>
      <c r="W96" s="2" t="str">
        <f t="shared" si="39"/>
        <v>001FC11B3E31</v>
      </c>
      <c r="X96" s="2">
        <v>80941</v>
      </c>
      <c r="Y96" s="2" t="str">
        <f t="shared" si="58"/>
        <v>BH802P15080941</v>
      </c>
      <c r="Z96" s="2">
        <v>80942</v>
      </c>
      <c r="AA96" s="2" t="str">
        <f t="shared" si="40"/>
        <v>BH802P15080942</v>
      </c>
      <c r="AB96" s="2">
        <v>80943</v>
      </c>
      <c r="AC96" s="2" t="str">
        <f t="shared" si="41"/>
        <v>BH802P15080943</v>
      </c>
      <c r="AD96" s="2">
        <v>80944</v>
      </c>
      <c r="AE96" s="2" t="str">
        <f t="shared" si="42"/>
        <v>BH802P15080944</v>
      </c>
      <c r="AF96" s="2">
        <v>80945</v>
      </c>
      <c r="AG96" s="2" t="str">
        <f t="shared" si="43"/>
        <v>BH802P15080945</v>
      </c>
      <c r="AH96" s="2">
        <v>80946</v>
      </c>
      <c r="AI96" s="2" t="str">
        <f t="shared" si="44"/>
        <v>BH802P15080946</v>
      </c>
      <c r="AJ96" s="2">
        <v>80947</v>
      </c>
      <c r="AK96" s="2" t="str">
        <f t="shared" si="45"/>
        <v>BH802P15080947</v>
      </c>
      <c r="AL96" s="2">
        <v>80948</v>
      </c>
      <c r="AM96" s="2" t="str">
        <f t="shared" si="46"/>
        <v>BH802P15080948</v>
      </c>
      <c r="AN96" s="2">
        <v>80949</v>
      </c>
      <c r="AO96" s="2" t="str">
        <f t="shared" si="47"/>
        <v>BH802P15080949</v>
      </c>
      <c r="AP96" s="2">
        <v>80950</v>
      </c>
      <c r="AQ96" s="2" t="str">
        <f t="shared" si="48"/>
        <v>BH802P15080950</v>
      </c>
    </row>
    <row r="97" spans="1:43">
      <c r="A97" s="5" t="s">
        <v>2410</v>
      </c>
      <c r="B97" s="2" t="s">
        <v>97</v>
      </c>
      <c r="C97" s="7" t="s">
        <v>0</v>
      </c>
      <c r="D97" s="1" t="str">
        <f t="shared" si="59"/>
        <v>1B3E32</v>
      </c>
      <c r="E97" s="2" t="str">
        <f t="shared" si="49"/>
        <v>001FC11B3E32</v>
      </c>
      <c r="F97" s="1" t="str">
        <f t="shared" si="30"/>
        <v>1B3E33</v>
      </c>
      <c r="G97" s="2" t="str">
        <f t="shared" si="31"/>
        <v>001FC11B3E33</v>
      </c>
      <c r="H97" s="1" t="str">
        <f t="shared" si="50"/>
        <v>1B3E34</v>
      </c>
      <c r="I97" s="2" t="str">
        <f t="shared" si="32"/>
        <v>001FC11B3E34</v>
      </c>
      <c r="J97" s="1" t="str">
        <f t="shared" si="51"/>
        <v>1B3E35</v>
      </c>
      <c r="K97" s="2" t="str">
        <f t="shared" si="33"/>
        <v>001FC11B3E35</v>
      </c>
      <c r="L97" s="1" t="str">
        <f t="shared" si="52"/>
        <v>1B3E36</v>
      </c>
      <c r="M97" s="2" t="str">
        <f t="shared" si="34"/>
        <v>001FC11B3E36</v>
      </c>
      <c r="N97" s="1" t="str">
        <f t="shared" si="53"/>
        <v>1B3E37</v>
      </c>
      <c r="O97" s="2" t="str">
        <f t="shared" si="35"/>
        <v>001FC11B3E37</v>
      </c>
      <c r="P97" s="1" t="str">
        <f t="shared" si="54"/>
        <v>1B3E38</v>
      </c>
      <c r="Q97" s="2" t="str">
        <f t="shared" si="36"/>
        <v>001FC11B3E38</v>
      </c>
      <c r="R97" s="1" t="str">
        <f t="shared" si="55"/>
        <v>1B3E39</v>
      </c>
      <c r="S97" s="2" t="str">
        <f t="shared" si="37"/>
        <v>001FC11B3E39</v>
      </c>
      <c r="T97" s="1" t="str">
        <f t="shared" si="56"/>
        <v>1B3E3A</v>
      </c>
      <c r="U97" s="2" t="str">
        <f t="shared" si="38"/>
        <v>001FC11B3E3A</v>
      </c>
      <c r="V97" s="1" t="str">
        <f t="shared" si="57"/>
        <v>1B3E3B</v>
      </c>
      <c r="W97" s="2" t="str">
        <f t="shared" si="39"/>
        <v>001FC11B3E3B</v>
      </c>
      <c r="X97" s="1">
        <v>80951</v>
      </c>
      <c r="Y97" s="2" t="str">
        <f t="shared" si="58"/>
        <v>BH802P15080951</v>
      </c>
      <c r="Z97" s="1">
        <v>80952</v>
      </c>
      <c r="AA97" s="2" t="str">
        <f t="shared" si="40"/>
        <v>BH802P15080952</v>
      </c>
      <c r="AB97" s="1">
        <v>80953</v>
      </c>
      <c r="AC97" s="2" t="str">
        <f t="shared" si="41"/>
        <v>BH802P15080953</v>
      </c>
      <c r="AD97" s="1">
        <v>80954</v>
      </c>
      <c r="AE97" s="2" t="str">
        <f t="shared" si="42"/>
        <v>BH802P15080954</v>
      </c>
      <c r="AF97" s="1">
        <v>80955</v>
      </c>
      <c r="AG97" s="2" t="str">
        <f t="shared" si="43"/>
        <v>BH802P15080955</v>
      </c>
      <c r="AH97" s="1">
        <v>80956</v>
      </c>
      <c r="AI97" s="2" t="str">
        <f t="shared" si="44"/>
        <v>BH802P15080956</v>
      </c>
      <c r="AJ97" s="1">
        <v>80957</v>
      </c>
      <c r="AK97" s="2" t="str">
        <f t="shared" si="45"/>
        <v>BH802P15080957</v>
      </c>
      <c r="AL97" s="1">
        <v>80958</v>
      </c>
      <c r="AM97" s="2" t="str">
        <f t="shared" si="46"/>
        <v>BH802P15080958</v>
      </c>
      <c r="AN97" s="1">
        <v>80959</v>
      </c>
      <c r="AO97" s="2" t="str">
        <f t="shared" si="47"/>
        <v>BH802P15080959</v>
      </c>
      <c r="AP97" s="1">
        <v>80960</v>
      </c>
      <c r="AQ97" s="2" t="str">
        <f t="shared" si="48"/>
        <v>BH802P15080960</v>
      </c>
    </row>
    <row r="98" spans="1:43">
      <c r="A98" s="5" t="s">
        <v>2411</v>
      </c>
      <c r="B98" s="2" t="s">
        <v>98</v>
      </c>
      <c r="C98" s="7" t="s">
        <v>0</v>
      </c>
      <c r="D98" s="1" t="str">
        <f t="shared" si="59"/>
        <v>1B3E3C</v>
      </c>
      <c r="E98" s="2" t="str">
        <f t="shared" si="49"/>
        <v>001FC11B3E3C</v>
      </c>
      <c r="F98" s="1" t="str">
        <f t="shared" si="30"/>
        <v>1B3E3D</v>
      </c>
      <c r="G98" s="2" t="str">
        <f t="shared" si="31"/>
        <v>001FC11B3E3D</v>
      </c>
      <c r="H98" s="1" t="str">
        <f t="shared" si="50"/>
        <v>1B3E3E</v>
      </c>
      <c r="I98" s="2" t="str">
        <f t="shared" si="32"/>
        <v>001FC11B3E3E</v>
      </c>
      <c r="J98" s="1" t="str">
        <f t="shared" si="51"/>
        <v>1B3E3F</v>
      </c>
      <c r="K98" s="2" t="str">
        <f t="shared" si="33"/>
        <v>001FC11B3E3F</v>
      </c>
      <c r="L98" s="1" t="str">
        <f t="shared" si="52"/>
        <v>1B3E40</v>
      </c>
      <c r="M98" s="2" t="str">
        <f t="shared" si="34"/>
        <v>001FC11B3E40</v>
      </c>
      <c r="N98" s="1" t="str">
        <f t="shared" si="53"/>
        <v>1B3E41</v>
      </c>
      <c r="O98" s="2" t="str">
        <f t="shared" si="35"/>
        <v>001FC11B3E41</v>
      </c>
      <c r="P98" s="1" t="str">
        <f t="shared" si="54"/>
        <v>1B3E42</v>
      </c>
      <c r="Q98" s="2" t="str">
        <f t="shared" si="36"/>
        <v>001FC11B3E42</v>
      </c>
      <c r="R98" s="1" t="str">
        <f t="shared" si="55"/>
        <v>1B3E43</v>
      </c>
      <c r="S98" s="2" t="str">
        <f t="shared" si="37"/>
        <v>001FC11B3E43</v>
      </c>
      <c r="T98" s="1" t="str">
        <f t="shared" si="56"/>
        <v>1B3E44</v>
      </c>
      <c r="U98" s="2" t="str">
        <f t="shared" si="38"/>
        <v>001FC11B3E44</v>
      </c>
      <c r="V98" s="1" t="str">
        <f t="shared" si="57"/>
        <v>1B3E45</v>
      </c>
      <c r="W98" s="2" t="str">
        <f t="shared" si="39"/>
        <v>001FC11B3E45</v>
      </c>
      <c r="X98" s="2">
        <v>80961</v>
      </c>
      <c r="Y98" s="2" t="str">
        <f t="shared" si="58"/>
        <v>BH802P15080961</v>
      </c>
      <c r="Z98" s="2">
        <v>80962</v>
      </c>
      <c r="AA98" s="2" t="str">
        <f t="shared" si="40"/>
        <v>BH802P15080962</v>
      </c>
      <c r="AB98" s="2">
        <v>80963</v>
      </c>
      <c r="AC98" s="2" t="str">
        <f t="shared" si="41"/>
        <v>BH802P15080963</v>
      </c>
      <c r="AD98" s="2">
        <v>80964</v>
      </c>
      <c r="AE98" s="2" t="str">
        <f t="shared" si="42"/>
        <v>BH802P15080964</v>
      </c>
      <c r="AF98" s="2">
        <v>80965</v>
      </c>
      <c r="AG98" s="2" t="str">
        <f t="shared" si="43"/>
        <v>BH802P15080965</v>
      </c>
      <c r="AH98" s="2">
        <v>80966</v>
      </c>
      <c r="AI98" s="2" t="str">
        <f t="shared" si="44"/>
        <v>BH802P15080966</v>
      </c>
      <c r="AJ98" s="2">
        <v>80967</v>
      </c>
      <c r="AK98" s="2" t="str">
        <f t="shared" si="45"/>
        <v>BH802P15080967</v>
      </c>
      <c r="AL98" s="2">
        <v>80968</v>
      </c>
      <c r="AM98" s="2" t="str">
        <f t="shared" si="46"/>
        <v>BH802P15080968</v>
      </c>
      <c r="AN98" s="2">
        <v>80969</v>
      </c>
      <c r="AO98" s="2" t="str">
        <f t="shared" si="47"/>
        <v>BH802P15080969</v>
      </c>
      <c r="AP98" s="2">
        <v>80970</v>
      </c>
      <c r="AQ98" s="2" t="str">
        <f t="shared" si="48"/>
        <v>BH802P15080970</v>
      </c>
    </row>
    <row r="99" spans="1:43">
      <c r="A99" s="5" t="s">
        <v>2412</v>
      </c>
      <c r="B99" s="2" t="s">
        <v>99</v>
      </c>
      <c r="C99" s="7" t="s">
        <v>0</v>
      </c>
      <c r="D99" s="1" t="str">
        <f t="shared" si="59"/>
        <v>1B3E46</v>
      </c>
      <c r="E99" s="2" t="str">
        <f t="shared" si="49"/>
        <v>001FC11B3E46</v>
      </c>
      <c r="F99" s="1" t="str">
        <f t="shared" si="30"/>
        <v>1B3E47</v>
      </c>
      <c r="G99" s="2" t="str">
        <f t="shared" si="31"/>
        <v>001FC11B3E47</v>
      </c>
      <c r="H99" s="1" t="str">
        <f t="shared" si="50"/>
        <v>1B3E48</v>
      </c>
      <c r="I99" s="2" t="str">
        <f t="shared" si="32"/>
        <v>001FC11B3E48</v>
      </c>
      <c r="J99" s="1" t="str">
        <f t="shared" si="51"/>
        <v>1B3E49</v>
      </c>
      <c r="K99" s="2" t="str">
        <f t="shared" si="33"/>
        <v>001FC11B3E49</v>
      </c>
      <c r="L99" s="1" t="str">
        <f t="shared" si="52"/>
        <v>1B3E4A</v>
      </c>
      <c r="M99" s="2" t="str">
        <f t="shared" si="34"/>
        <v>001FC11B3E4A</v>
      </c>
      <c r="N99" s="1" t="str">
        <f t="shared" si="53"/>
        <v>1B3E4B</v>
      </c>
      <c r="O99" s="2" t="str">
        <f t="shared" si="35"/>
        <v>001FC11B3E4B</v>
      </c>
      <c r="P99" s="1" t="str">
        <f t="shared" si="54"/>
        <v>1B3E4C</v>
      </c>
      <c r="Q99" s="2" t="str">
        <f t="shared" si="36"/>
        <v>001FC11B3E4C</v>
      </c>
      <c r="R99" s="1" t="str">
        <f t="shared" si="55"/>
        <v>1B3E4D</v>
      </c>
      <c r="S99" s="2" t="str">
        <f t="shared" si="37"/>
        <v>001FC11B3E4D</v>
      </c>
      <c r="T99" s="1" t="str">
        <f t="shared" si="56"/>
        <v>1B3E4E</v>
      </c>
      <c r="U99" s="2" t="str">
        <f t="shared" si="38"/>
        <v>001FC11B3E4E</v>
      </c>
      <c r="V99" s="1" t="str">
        <f t="shared" si="57"/>
        <v>1B3E4F</v>
      </c>
      <c r="W99" s="2" t="str">
        <f t="shared" si="39"/>
        <v>001FC11B3E4F</v>
      </c>
      <c r="X99" s="1">
        <v>80971</v>
      </c>
      <c r="Y99" s="2" t="str">
        <f t="shared" si="58"/>
        <v>BH802P15080971</v>
      </c>
      <c r="Z99" s="1">
        <v>80972</v>
      </c>
      <c r="AA99" s="2" t="str">
        <f t="shared" si="40"/>
        <v>BH802P15080972</v>
      </c>
      <c r="AB99" s="1">
        <v>80973</v>
      </c>
      <c r="AC99" s="2" t="str">
        <f t="shared" si="41"/>
        <v>BH802P15080973</v>
      </c>
      <c r="AD99" s="1">
        <v>80974</v>
      </c>
      <c r="AE99" s="2" t="str">
        <f t="shared" si="42"/>
        <v>BH802P15080974</v>
      </c>
      <c r="AF99" s="1">
        <v>80975</v>
      </c>
      <c r="AG99" s="2" t="str">
        <f t="shared" si="43"/>
        <v>BH802P15080975</v>
      </c>
      <c r="AH99" s="1">
        <v>80976</v>
      </c>
      <c r="AI99" s="2" t="str">
        <f t="shared" si="44"/>
        <v>BH802P15080976</v>
      </c>
      <c r="AJ99" s="1">
        <v>80977</v>
      </c>
      <c r="AK99" s="2" t="str">
        <f t="shared" si="45"/>
        <v>BH802P15080977</v>
      </c>
      <c r="AL99" s="1">
        <v>80978</v>
      </c>
      <c r="AM99" s="2" t="str">
        <f t="shared" si="46"/>
        <v>BH802P15080978</v>
      </c>
      <c r="AN99" s="1">
        <v>80979</v>
      </c>
      <c r="AO99" s="2" t="str">
        <f t="shared" si="47"/>
        <v>BH802P15080979</v>
      </c>
      <c r="AP99" s="1">
        <v>80980</v>
      </c>
      <c r="AQ99" s="2" t="str">
        <f t="shared" si="48"/>
        <v>BH802P15080980</v>
      </c>
    </row>
    <row r="100" spans="1:43">
      <c r="A100" s="5" t="s">
        <v>2413</v>
      </c>
      <c r="B100" s="2" t="s">
        <v>100</v>
      </c>
      <c r="C100" s="7" t="s">
        <v>0</v>
      </c>
      <c r="D100" s="1" t="str">
        <f t="shared" si="59"/>
        <v>1B3E50</v>
      </c>
      <c r="E100" s="2" t="str">
        <f t="shared" si="49"/>
        <v>001FC11B3E50</v>
      </c>
      <c r="F100" s="1" t="str">
        <f t="shared" si="30"/>
        <v>1B3E51</v>
      </c>
      <c r="G100" s="2" t="str">
        <f t="shared" si="31"/>
        <v>001FC11B3E51</v>
      </c>
      <c r="H100" s="1" t="str">
        <f t="shared" si="50"/>
        <v>1B3E52</v>
      </c>
      <c r="I100" s="2" t="str">
        <f t="shared" si="32"/>
        <v>001FC11B3E52</v>
      </c>
      <c r="J100" s="1" t="str">
        <f t="shared" si="51"/>
        <v>1B3E53</v>
      </c>
      <c r="K100" s="2" t="str">
        <f t="shared" si="33"/>
        <v>001FC11B3E53</v>
      </c>
      <c r="L100" s="1" t="str">
        <f t="shared" si="52"/>
        <v>1B3E54</v>
      </c>
      <c r="M100" s="2" t="str">
        <f t="shared" si="34"/>
        <v>001FC11B3E54</v>
      </c>
      <c r="N100" s="1" t="str">
        <f t="shared" si="53"/>
        <v>1B3E55</v>
      </c>
      <c r="O100" s="2" t="str">
        <f t="shared" si="35"/>
        <v>001FC11B3E55</v>
      </c>
      <c r="P100" s="1" t="str">
        <f t="shared" si="54"/>
        <v>1B3E56</v>
      </c>
      <c r="Q100" s="2" t="str">
        <f t="shared" si="36"/>
        <v>001FC11B3E56</v>
      </c>
      <c r="R100" s="1" t="str">
        <f t="shared" si="55"/>
        <v>1B3E57</v>
      </c>
      <c r="S100" s="2" t="str">
        <f t="shared" si="37"/>
        <v>001FC11B3E57</v>
      </c>
      <c r="T100" s="1" t="str">
        <f t="shared" si="56"/>
        <v>1B3E58</v>
      </c>
      <c r="U100" s="2" t="str">
        <f t="shared" si="38"/>
        <v>001FC11B3E58</v>
      </c>
      <c r="V100" s="1" t="str">
        <f t="shared" si="57"/>
        <v>1B3E59</v>
      </c>
      <c r="W100" s="2" t="str">
        <f t="shared" si="39"/>
        <v>001FC11B3E59</v>
      </c>
      <c r="X100" s="2">
        <v>80981</v>
      </c>
      <c r="Y100" s="2" t="str">
        <f t="shared" si="58"/>
        <v>BH802P15080981</v>
      </c>
      <c r="Z100" s="2">
        <v>80982</v>
      </c>
      <c r="AA100" s="2" t="str">
        <f t="shared" si="40"/>
        <v>BH802P15080982</v>
      </c>
      <c r="AB100" s="2">
        <v>80983</v>
      </c>
      <c r="AC100" s="2" t="str">
        <f t="shared" si="41"/>
        <v>BH802P15080983</v>
      </c>
      <c r="AD100" s="2">
        <v>80984</v>
      </c>
      <c r="AE100" s="2" t="str">
        <f t="shared" si="42"/>
        <v>BH802P15080984</v>
      </c>
      <c r="AF100" s="2">
        <v>80985</v>
      </c>
      <c r="AG100" s="2" t="str">
        <f t="shared" si="43"/>
        <v>BH802P15080985</v>
      </c>
      <c r="AH100" s="2">
        <v>80986</v>
      </c>
      <c r="AI100" s="2" t="str">
        <f t="shared" si="44"/>
        <v>BH802P15080986</v>
      </c>
      <c r="AJ100" s="2">
        <v>80987</v>
      </c>
      <c r="AK100" s="2" t="str">
        <f t="shared" si="45"/>
        <v>BH802P15080987</v>
      </c>
      <c r="AL100" s="2">
        <v>80988</v>
      </c>
      <c r="AM100" s="2" t="str">
        <f t="shared" si="46"/>
        <v>BH802P15080988</v>
      </c>
      <c r="AN100" s="2">
        <v>80989</v>
      </c>
      <c r="AO100" s="2" t="str">
        <f t="shared" si="47"/>
        <v>BH802P15080989</v>
      </c>
      <c r="AP100" s="2">
        <v>80990</v>
      </c>
      <c r="AQ100" s="2" t="str">
        <f t="shared" si="48"/>
        <v>BH802P15080990</v>
      </c>
    </row>
    <row r="101" spans="1:43">
      <c r="A101" s="5" t="s">
        <v>2414</v>
      </c>
      <c r="B101" s="2" t="s">
        <v>101</v>
      </c>
      <c r="C101" s="7" t="s">
        <v>0</v>
      </c>
      <c r="D101" s="1" t="str">
        <f t="shared" si="59"/>
        <v>1B3E5A</v>
      </c>
      <c r="E101" s="2" t="str">
        <f t="shared" si="49"/>
        <v>001FC11B3E5A</v>
      </c>
      <c r="F101" s="1" t="str">
        <f t="shared" si="30"/>
        <v>1B3E5B</v>
      </c>
      <c r="G101" s="2" t="str">
        <f t="shared" si="31"/>
        <v>001FC11B3E5B</v>
      </c>
      <c r="H101" s="1" t="str">
        <f t="shared" si="50"/>
        <v>1B3E5C</v>
      </c>
      <c r="I101" s="2" t="str">
        <f t="shared" si="32"/>
        <v>001FC11B3E5C</v>
      </c>
      <c r="J101" s="1" t="str">
        <f t="shared" si="51"/>
        <v>1B3E5D</v>
      </c>
      <c r="K101" s="2" t="str">
        <f t="shared" si="33"/>
        <v>001FC11B3E5D</v>
      </c>
      <c r="L101" s="1" t="str">
        <f t="shared" si="52"/>
        <v>1B3E5E</v>
      </c>
      <c r="M101" s="2" t="str">
        <f t="shared" si="34"/>
        <v>001FC11B3E5E</v>
      </c>
      <c r="N101" s="1" t="str">
        <f t="shared" si="53"/>
        <v>1B3E5F</v>
      </c>
      <c r="O101" s="2" t="str">
        <f t="shared" si="35"/>
        <v>001FC11B3E5F</v>
      </c>
      <c r="P101" s="1" t="str">
        <f t="shared" si="54"/>
        <v>1B3E60</v>
      </c>
      <c r="Q101" s="2" t="str">
        <f t="shared" si="36"/>
        <v>001FC11B3E60</v>
      </c>
      <c r="R101" s="1" t="str">
        <f t="shared" si="55"/>
        <v>1B3E61</v>
      </c>
      <c r="S101" s="2" t="str">
        <f t="shared" si="37"/>
        <v>001FC11B3E61</v>
      </c>
      <c r="T101" s="1" t="str">
        <f t="shared" si="56"/>
        <v>1B3E62</v>
      </c>
      <c r="U101" s="2" t="str">
        <f t="shared" si="38"/>
        <v>001FC11B3E62</v>
      </c>
      <c r="V101" s="1" t="str">
        <f t="shared" si="57"/>
        <v>1B3E63</v>
      </c>
      <c r="W101" s="2" t="str">
        <f t="shared" si="39"/>
        <v>001FC11B3E63</v>
      </c>
      <c r="X101" s="1">
        <v>80991</v>
      </c>
      <c r="Y101" s="2" t="str">
        <f t="shared" si="58"/>
        <v>BH802P15080991</v>
      </c>
      <c r="Z101" s="1">
        <v>80992</v>
      </c>
      <c r="AA101" s="2" t="str">
        <f t="shared" si="40"/>
        <v>BH802P15080992</v>
      </c>
      <c r="AB101" s="1">
        <v>80993</v>
      </c>
      <c r="AC101" s="2" t="str">
        <f t="shared" si="41"/>
        <v>BH802P15080993</v>
      </c>
      <c r="AD101" s="1">
        <v>80994</v>
      </c>
      <c r="AE101" s="2" t="str">
        <f t="shared" si="42"/>
        <v>BH802P15080994</v>
      </c>
      <c r="AF101" s="1">
        <v>80995</v>
      </c>
      <c r="AG101" s="2" t="str">
        <f t="shared" si="43"/>
        <v>BH802P15080995</v>
      </c>
      <c r="AH101" s="1">
        <v>80996</v>
      </c>
      <c r="AI101" s="2" t="str">
        <f t="shared" si="44"/>
        <v>BH802P15080996</v>
      </c>
      <c r="AJ101" s="1">
        <v>80997</v>
      </c>
      <c r="AK101" s="2" t="str">
        <f t="shared" si="45"/>
        <v>BH802P15080997</v>
      </c>
      <c r="AL101" s="1">
        <v>80998</v>
      </c>
      <c r="AM101" s="2" t="str">
        <f t="shared" si="46"/>
        <v>BH802P15080998</v>
      </c>
      <c r="AN101" s="1">
        <v>80999</v>
      </c>
      <c r="AO101" s="2" t="str">
        <f t="shared" si="47"/>
        <v>BH802P15080999</v>
      </c>
      <c r="AP101" s="1">
        <v>81000</v>
      </c>
      <c r="AQ101" s="2" t="str">
        <f t="shared" si="48"/>
        <v>BH802P15081000</v>
      </c>
    </row>
    <row r="102" spans="1:43">
      <c r="A102" s="5" t="s">
        <v>2415</v>
      </c>
      <c r="B102" s="2" t="s">
        <v>102</v>
      </c>
      <c r="C102" s="7" t="s">
        <v>0</v>
      </c>
      <c r="D102" s="1" t="str">
        <f t="shared" si="59"/>
        <v>1B3E64</v>
      </c>
      <c r="E102" s="2" t="str">
        <f t="shared" si="49"/>
        <v>001FC11B3E64</v>
      </c>
      <c r="F102" s="1" t="str">
        <f t="shared" si="30"/>
        <v>1B3E65</v>
      </c>
      <c r="G102" s="2" t="str">
        <f t="shared" si="31"/>
        <v>001FC11B3E65</v>
      </c>
      <c r="H102" s="1" t="str">
        <f t="shared" si="50"/>
        <v>1B3E66</v>
      </c>
      <c r="I102" s="2" t="str">
        <f t="shared" si="32"/>
        <v>001FC11B3E66</v>
      </c>
      <c r="J102" s="1" t="str">
        <f t="shared" si="51"/>
        <v>1B3E67</v>
      </c>
      <c r="K102" s="2" t="str">
        <f t="shared" si="33"/>
        <v>001FC11B3E67</v>
      </c>
      <c r="L102" s="1" t="str">
        <f t="shared" si="52"/>
        <v>1B3E68</v>
      </c>
      <c r="M102" s="2" t="str">
        <f t="shared" si="34"/>
        <v>001FC11B3E68</v>
      </c>
      <c r="N102" s="1" t="str">
        <f t="shared" si="53"/>
        <v>1B3E69</v>
      </c>
      <c r="O102" s="2" t="str">
        <f t="shared" si="35"/>
        <v>001FC11B3E69</v>
      </c>
      <c r="P102" s="1" t="str">
        <f t="shared" si="54"/>
        <v>1B3E6A</v>
      </c>
      <c r="Q102" s="2" t="str">
        <f t="shared" si="36"/>
        <v>001FC11B3E6A</v>
      </c>
      <c r="R102" s="1" t="str">
        <f t="shared" si="55"/>
        <v>1B3E6B</v>
      </c>
      <c r="S102" s="2" t="str">
        <f t="shared" si="37"/>
        <v>001FC11B3E6B</v>
      </c>
      <c r="T102" s="1" t="str">
        <f t="shared" si="56"/>
        <v>1B3E6C</v>
      </c>
      <c r="U102" s="2" t="str">
        <f t="shared" si="38"/>
        <v>001FC11B3E6C</v>
      </c>
      <c r="V102" s="1" t="str">
        <f t="shared" si="57"/>
        <v>1B3E6D</v>
      </c>
      <c r="W102" s="2" t="str">
        <f t="shared" si="39"/>
        <v>001FC11B3E6D</v>
      </c>
      <c r="X102" s="2">
        <v>81001</v>
      </c>
      <c r="Y102" s="2" t="str">
        <f t="shared" si="58"/>
        <v>BH802P15081001</v>
      </c>
      <c r="Z102" s="2">
        <v>81002</v>
      </c>
      <c r="AA102" s="2" t="str">
        <f t="shared" si="40"/>
        <v>BH802P15081002</v>
      </c>
      <c r="AB102" s="2">
        <v>81003</v>
      </c>
      <c r="AC102" s="2" t="str">
        <f t="shared" si="41"/>
        <v>BH802P15081003</v>
      </c>
      <c r="AD102" s="2">
        <v>81004</v>
      </c>
      <c r="AE102" s="2" t="str">
        <f t="shared" si="42"/>
        <v>BH802P15081004</v>
      </c>
      <c r="AF102" s="2">
        <v>81005</v>
      </c>
      <c r="AG102" s="2" t="str">
        <f t="shared" si="43"/>
        <v>BH802P15081005</v>
      </c>
      <c r="AH102" s="2">
        <v>81006</v>
      </c>
      <c r="AI102" s="2" t="str">
        <f t="shared" si="44"/>
        <v>BH802P15081006</v>
      </c>
      <c r="AJ102" s="2">
        <v>81007</v>
      </c>
      <c r="AK102" s="2" t="str">
        <f t="shared" si="45"/>
        <v>BH802P15081007</v>
      </c>
      <c r="AL102" s="2">
        <v>81008</v>
      </c>
      <c r="AM102" s="2" t="str">
        <f t="shared" si="46"/>
        <v>BH802P15081008</v>
      </c>
      <c r="AN102" s="2">
        <v>81009</v>
      </c>
      <c r="AO102" s="2" t="str">
        <f t="shared" si="47"/>
        <v>BH802P15081009</v>
      </c>
      <c r="AP102" s="2">
        <v>81010</v>
      </c>
      <c r="AQ102" s="2" t="str">
        <f t="shared" si="48"/>
        <v>BH802P15081010</v>
      </c>
    </row>
    <row r="103" spans="1:43">
      <c r="A103" s="5" t="s">
        <v>2416</v>
      </c>
      <c r="B103" s="2" t="s">
        <v>103</v>
      </c>
      <c r="C103" s="7" t="s">
        <v>0</v>
      </c>
      <c r="D103" s="1" t="str">
        <f t="shared" si="59"/>
        <v>1B3E6E</v>
      </c>
      <c r="E103" s="2" t="str">
        <f t="shared" si="49"/>
        <v>001FC11B3E6E</v>
      </c>
      <c r="F103" s="1" t="str">
        <f t="shared" si="30"/>
        <v>1B3E6F</v>
      </c>
      <c r="G103" s="2" t="str">
        <f t="shared" si="31"/>
        <v>001FC11B3E6F</v>
      </c>
      <c r="H103" s="1" t="str">
        <f t="shared" si="50"/>
        <v>1B3E70</v>
      </c>
      <c r="I103" s="2" t="str">
        <f t="shared" si="32"/>
        <v>001FC11B3E70</v>
      </c>
      <c r="J103" s="1" t="str">
        <f t="shared" si="51"/>
        <v>1B3E71</v>
      </c>
      <c r="K103" s="2" t="str">
        <f t="shared" si="33"/>
        <v>001FC11B3E71</v>
      </c>
      <c r="L103" s="1" t="str">
        <f t="shared" si="52"/>
        <v>1B3E72</v>
      </c>
      <c r="M103" s="2" t="str">
        <f t="shared" si="34"/>
        <v>001FC11B3E72</v>
      </c>
      <c r="N103" s="1" t="str">
        <f t="shared" si="53"/>
        <v>1B3E73</v>
      </c>
      <c r="O103" s="2" t="str">
        <f t="shared" si="35"/>
        <v>001FC11B3E73</v>
      </c>
      <c r="P103" s="1" t="str">
        <f t="shared" si="54"/>
        <v>1B3E74</v>
      </c>
      <c r="Q103" s="2" t="str">
        <f t="shared" si="36"/>
        <v>001FC11B3E74</v>
      </c>
      <c r="R103" s="1" t="str">
        <f t="shared" si="55"/>
        <v>1B3E75</v>
      </c>
      <c r="S103" s="2" t="str">
        <f t="shared" si="37"/>
        <v>001FC11B3E75</v>
      </c>
      <c r="T103" s="1" t="str">
        <f t="shared" si="56"/>
        <v>1B3E76</v>
      </c>
      <c r="U103" s="2" t="str">
        <f t="shared" si="38"/>
        <v>001FC11B3E76</v>
      </c>
      <c r="V103" s="1" t="str">
        <f t="shared" si="57"/>
        <v>1B3E77</v>
      </c>
      <c r="W103" s="2" t="str">
        <f t="shared" si="39"/>
        <v>001FC11B3E77</v>
      </c>
      <c r="X103" s="1">
        <v>81011</v>
      </c>
      <c r="Y103" s="2" t="str">
        <f t="shared" si="58"/>
        <v>BH802P15081011</v>
      </c>
      <c r="Z103" s="1">
        <v>81012</v>
      </c>
      <c r="AA103" s="2" t="str">
        <f t="shared" si="40"/>
        <v>BH802P15081012</v>
      </c>
      <c r="AB103" s="1">
        <v>81013</v>
      </c>
      <c r="AC103" s="2" t="str">
        <f t="shared" si="41"/>
        <v>BH802P15081013</v>
      </c>
      <c r="AD103" s="1">
        <v>81014</v>
      </c>
      <c r="AE103" s="2" t="str">
        <f t="shared" si="42"/>
        <v>BH802P15081014</v>
      </c>
      <c r="AF103" s="1">
        <v>81015</v>
      </c>
      <c r="AG103" s="2" t="str">
        <f t="shared" si="43"/>
        <v>BH802P15081015</v>
      </c>
      <c r="AH103" s="1">
        <v>81016</v>
      </c>
      <c r="AI103" s="2" t="str">
        <f t="shared" si="44"/>
        <v>BH802P15081016</v>
      </c>
      <c r="AJ103" s="1">
        <v>81017</v>
      </c>
      <c r="AK103" s="2" t="str">
        <f t="shared" si="45"/>
        <v>BH802P15081017</v>
      </c>
      <c r="AL103" s="1">
        <v>81018</v>
      </c>
      <c r="AM103" s="2" t="str">
        <f t="shared" si="46"/>
        <v>BH802P15081018</v>
      </c>
      <c r="AN103" s="1">
        <v>81019</v>
      </c>
      <c r="AO103" s="2" t="str">
        <f t="shared" si="47"/>
        <v>BH802P15081019</v>
      </c>
      <c r="AP103" s="1">
        <v>81020</v>
      </c>
      <c r="AQ103" s="2" t="str">
        <f t="shared" si="48"/>
        <v>BH802P15081020</v>
      </c>
    </row>
    <row r="104" spans="1:43">
      <c r="A104" s="5" t="s">
        <v>2417</v>
      </c>
      <c r="B104" s="2" t="s">
        <v>104</v>
      </c>
      <c r="C104" s="7" t="s">
        <v>0</v>
      </c>
      <c r="D104" s="1" t="str">
        <f t="shared" si="59"/>
        <v>1B3E78</v>
      </c>
      <c r="E104" s="2" t="str">
        <f t="shared" si="49"/>
        <v>001FC11B3E78</v>
      </c>
      <c r="F104" s="1" t="str">
        <f t="shared" si="30"/>
        <v>1B3E79</v>
      </c>
      <c r="G104" s="2" t="str">
        <f t="shared" si="31"/>
        <v>001FC11B3E79</v>
      </c>
      <c r="H104" s="1" t="str">
        <f t="shared" si="50"/>
        <v>1B3E7A</v>
      </c>
      <c r="I104" s="2" t="str">
        <f t="shared" si="32"/>
        <v>001FC11B3E7A</v>
      </c>
      <c r="J104" s="1" t="str">
        <f t="shared" si="51"/>
        <v>1B3E7B</v>
      </c>
      <c r="K104" s="2" t="str">
        <f t="shared" si="33"/>
        <v>001FC11B3E7B</v>
      </c>
      <c r="L104" s="1" t="str">
        <f t="shared" si="52"/>
        <v>1B3E7C</v>
      </c>
      <c r="M104" s="2" t="str">
        <f t="shared" si="34"/>
        <v>001FC11B3E7C</v>
      </c>
      <c r="N104" s="1" t="str">
        <f t="shared" si="53"/>
        <v>1B3E7D</v>
      </c>
      <c r="O104" s="2" t="str">
        <f t="shared" si="35"/>
        <v>001FC11B3E7D</v>
      </c>
      <c r="P104" s="1" t="str">
        <f t="shared" si="54"/>
        <v>1B3E7E</v>
      </c>
      <c r="Q104" s="2" t="str">
        <f t="shared" si="36"/>
        <v>001FC11B3E7E</v>
      </c>
      <c r="R104" s="1" t="str">
        <f t="shared" si="55"/>
        <v>1B3E7F</v>
      </c>
      <c r="S104" s="2" t="str">
        <f t="shared" si="37"/>
        <v>001FC11B3E7F</v>
      </c>
      <c r="T104" s="1" t="str">
        <f t="shared" si="56"/>
        <v>1B3E80</v>
      </c>
      <c r="U104" s="2" t="str">
        <f t="shared" si="38"/>
        <v>001FC11B3E80</v>
      </c>
      <c r="V104" s="1" t="str">
        <f t="shared" si="57"/>
        <v>1B3E81</v>
      </c>
      <c r="W104" s="2" t="str">
        <f t="shared" si="39"/>
        <v>001FC11B3E81</v>
      </c>
      <c r="X104" s="2">
        <v>81021</v>
      </c>
      <c r="Y104" s="2" t="str">
        <f t="shared" si="58"/>
        <v>BH802P15081021</v>
      </c>
      <c r="Z104" s="2">
        <v>81022</v>
      </c>
      <c r="AA104" s="2" t="str">
        <f t="shared" si="40"/>
        <v>BH802P15081022</v>
      </c>
      <c r="AB104" s="2">
        <v>81023</v>
      </c>
      <c r="AC104" s="2" t="str">
        <f t="shared" si="41"/>
        <v>BH802P15081023</v>
      </c>
      <c r="AD104" s="2">
        <v>81024</v>
      </c>
      <c r="AE104" s="2" t="str">
        <f t="shared" si="42"/>
        <v>BH802P15081024</v>
      </c>
      <c r="AF104" s="2">
        <v>81025</v>
      </c>
      <c r="AG104" s="2" t="str">
        <f t="shared" si="43"/>
        <v>BH802P15081025</v>
      </c>
      <c r="AH104" s="2">
        <v>81026</v>
      </c>
      <c r="AI104" s="2" t="str">
        <f t="shared" si="44"/>
        <v>BH802P15081026</v>
      </c>
      <c r="AJ104" s="2">
        <v>81027</v>
      </c>
      <c r="AK104" s="2" t="str">
        <f t="shared" si="45"/>
        <v>BH802P15081027</v>
      </c>
      <c r="AL104" s="2">
        <v>81028</v>
      </c>
      <c r="AM104" s="2" t="str">
        <f t="shared" si="46"/>
        <v>BH802P15081028</v>
      </c>
      <c r="AN104" s="2">
        <v>81029</v>
      </c>
      <c r="AO104" s="2" t="str">
        <f t="shared" si="47"/>
        <v>BH802P15081029</v>
      </c>
      <c r="AP104" s="2">
        <v>81030</v>
      </c>
      <c r="AQ104" s="2" t="str">
        <f t="shared" si="48"/>
        <v>BH802P15081030</v>
      </c>
    </row>
    <row r="105" spans="1:43">
      <c r="A105" s="5" t="s">
        <v>2418</v>
      </c>
      <c r="B105" s="2" t="s">
        <v>105</v>
      </c>
      <c r="C105" s="7" t="s">
        <v>0</v>
      </c>
      <c r="D105" s="1" t="str">
        <f t="shared" si="59"/>
        <v>1B3E82</v>
      </c>
      <c r="E105" s="2" t="str">
        <f t="shared" si="49"/>
        <v>001FC11B3E82</v>
      </c>
      <c r="F105" s="1" t="str">
        <f t="shared" si="30"/>
        <v>1B3E83</v>
      </c>
      <c r="G105" s="2" t="str">
        <f t="shared" si="31"/>
        <v>001FC11B3E83</v>
      </c>
      <c r="H105" s="1" t="str">
        <f t="shared" si="50"/>
        <v>1B3E84</v>
      </c>
      <c r="I105" s="2" t="str">
        <f t="shared" si="32"/>
        <v>001FC11B3E84</v>
      </c>
      <c r="J105" s="1" t="str">
        <f t="shared" si="51"/>
        <v>1B3E85</v>
      </c>
      <c r="K105" s="2" t="str">
        <f t="shared" si="33"/>
        <v>001FC11B3E85</v>
      </c>
      <c r="L105" s="1" t="str">
        <f t="shared" si="52"/>
        <v>1B3E86</v>
      </c>
      <c r="M105" s="2" t="str">
        <f t="shared" si="34"/>
        <v>001FC11B3E86</v>
      </c>
      <c r="N105" s="1" t="str">
        <f t="shared" si="53"/>
        <v>1B3E87</v>
      </c>
      <c r="O105" s="2" t="str">
        <f t="shared" si="35"/>
        <v>001FC11B3E87</v>
      </c>
      <c r="P105" s="1" t="str">
        <f t="shared" si="54"/>
        <v>1B3E88</v>
      </c>
      <c r="Q105" s="2" t="str">
        <f t="shared" si="36"/>
        <v>001FC11B3E88</v>
      </c>
      <c r="R105" s="1" t="str">
        <f t="shared" si="55"/>
        <v>1B3E89</v>
      </c>
      <c r="S105" s="2" t="str">
        <f t="shared" si="37"/>
        <v>001FC11B3E89</v>
      </c>
      <c r="T105" s="1" t="str">
        <f t="shared" si="56"/>
        <v>1B3E8A</v>
      </c>
      <c r="U105" s="2" t="str">
        <f t="shared" si="38"/>
        <v>001FC11B3E8A</v>
      </c>
      <c r="V105" s="1" t="str">
        <f t="shared" si="57"/>
        <v>1B3E8B</v>
      </c>
      <c r="W105" s="2" t="str">
        <f t="shared" si="39"/>
        <v>001FC11B3E8B</v>
      </c>
      <c r="X105" s="1">
        <v>81031</v>
      </c>
      <c r="Y105" s="2" t="str">
        <f t="shared" si="58"/>
        <v>BH802P15081031</v>
      </c>
      <c r="Z105" s="1">
        <v>81032</v>
      </c>
      <c r="AA105" s="2" t="str">
        <f t="shared" si="40"/>
        <v>BH802P15081032</v>
      </c>
      <c r="AB105" s="1">
        <v>81033</v>
      </c>
      <c r="AC105" s="2" t="str">
        <f t="shared" si="41"/>
        <v>BH802P15081033</v>
      </c>
      <c r="AD105" s="1">
        <v>81034</v>
      </c>
      <c r="AE105" s="2" t="str">
        <f t="shared" si="42"/>
        <v>BH802P15081034</v>
      </c>
      <c r="AF105" s="1">
        <v>81035</v>
      </c>
      <c r="AG105" s="2" t="str">
        <f t="shared" si="43"/>
        <v>BH802P15081035</v>
      </c>
      <c r="AH105" s="1">
        <v>81036</v>
      </c>
      <c r="AI105" s="2" t="str">
        <f t="shared" si="44"/>
        <v>BH802P15081036</v>
      </c>
      <c r="AJ105" s="1">
        <v>81037</v>
      </c>
      <c r="AK105" s="2" t="str">
        <f t="shared" si="45"/>
        <v>BH802P15081037</v>
      </c>
      <c r="AL105" s="1">
        <v>81038</v>
      </c>
      <c r="AM105" s="2" t="str">
        <f t="shared" si="46"/>
        <v>BH802P15081038</v>
      </c>
      <c r="AN105" s="1">
        <v>81039</v>
      </c>
      <c r="AO105" s="2" t="str">
        <f t="shared" si="47"/>
        <v>BH802P15081039</v>
      </c>
      <c r="AP105" s="1">
        <v>81040</v>
      </c>
      <c r="AQ105" s="2" t="str">
        <f t="shared" si="48"/>
        <v>BH802P15081040</v>
      </c>
    </row>
    <row r="106" spans="1:43">
      <c r="A106" s="5" t="s">
        <v>2419</v>
      </c>
      <c r="B106" s="2" t="s">
        <v>106</v>
      </c>
      <c r="C106" s="7" t="s">
        <v>0</v>
      </c>
      <c r="D106" s="1" t="str">
        <f t="shared" si="59"/>
        <v>1B3E8C</v>
      </c>
      <c r="E106" s="2" t="str">
        <f t="shared" si="49"/>
        <v>001FC11B3E8C</v>
      </c>
      <c r="F106" s="1" t="str">
        <f t="shared" si="30"/>
        <v>1B3E8D</v>
      </c>
      <c r="G106" s="2" t="str">
        <f t="shared" si="31"/>
        <v>001FC11B3E8D</v>
      </c>
      <c r="H106" s="1" t="str">
        <f t="shared" si="50"/>
        <v>1B3E8E</v>
      </c>
      <c r="I106" s="2" t="str">
        <f t="shared" si="32"/>
        <v>001FC11B3E8E</v>
      </c>
      <c r="J106" s="1" t="str">
        <f t="shared" si="51"/>
        <v>1B3E8F</v>
      </c>
      <c r="K106" s="2" t="str">
        <f t="shared" si="33"/>
        <v>001FC11B3E8F</v>
      </c>
      <c r="L106" s="1" t="str">
        <f t="shared" si="52"/>
        <v>1B3E90</v>
      </c>
      <c r="M106" s="2" t="str">
        <f t="shared" si="34"/>
        <v>001FC11B3E90</v>
      </c>
      <c r="N106" s="1" t="str">
        <f t="shared" si="53"/>
        <v>1B3E91</v>
      </c>
      <c r="O106" s="2" t="str">
        <f t="shared" si="35"/>
        <v>001FC11B3E91</v>
      </c>
      <c r="P106" s="1" t="str">
        <f t="shared" si="54"/>
        <v>1B3E92</v>
      </c>
      <c r="Q106" s="2" t="str">
        <f t="shared" si="36"/>
        <v>001FC11B3E92</v>
      </c>
      <c r="R106" s="1" t="str">
        <f t="shared" si="55"/>
        <v>1B3E93</v>
      </c>
      <c r="S106" s="2" t="str">
        <f t="shared" si="37"/>
        <v>001FC11B3E93</v>
      </c>
      <c r="T106" s="1" t="str">
        <f t="shared" si="56"/>
        <v>1B3E94</v>
      </c>
      <c r="U106" s="2" t="str">
        <f t="shared" si="38"/>
        <v>001FC11B3E94</v>
      </c>
      <c r="V106" s="1" t="str">
        <f t="shared" si="57"/>
        <v>1B3E95</v>
      </c>
      <c r="W106" s="2" t="str">
        <f t="shared" si="39"/>
        <v>001FC11B3E95</v>
      </c>
      <c r="X106" s="2">
        <v>81041</v>
      </c>
      <c r="Y106" s="2" t="str">
        <f t="shared" si="58"/>
        <v>BH802P15081041</v>
      </c>
      <c r="Z106" s="2">
        <v>81042</v>
      </c>
      <c r="AA106" s="2" t="str">
        <f t="shared" si="40"/>
        <v>BH802P15081042</v>
      </c>
      <c r="AB106" s="2">
        <v>81043</v>
      </c>
      <c r="AC106" s="2" t="str">
        <f t="shared" si="41"/>
        <v>BH802P15081043</v>
      </c>
      <c r="AD106" s="2">
        <v>81044</v>
      </c>
      <c r="AE106" s="2" t="str">
        <f t="shared" si="42"/>
        <v>BH802P15081044</v>
      </c>
      <c r="AF106" s="2">
        <v>81045</v>
      </c>
      <c r="AG106" s="2" t="str">
        <f t="shared" si="43"/>
        <v>BH802P15081045</v>
      </c>
      <c r="AH106" s="2">
        <v>81046</v>
      </c>
      <c r="AI106" s="2" t="str">
        <f t="shared" si="44"/>
        <v>BH802P15081046</v>
      </c>
      <c r="AJ106" s="2">
        <v>81047</v>
      </c>
      <c r="AK106" s="2" t="str">
        <f t="shared" si="45"/>
        <v>BH802P15081047</v>
      </c>
      <c r="AL106" s="2">
        <v>81048</v>
      </c>
      <c r="AM106" s="2" t="str">
        <f t="shared" si="46"/>
        <v>BH802P15081048</v>
      </c>
      <c r="AN106" s="2">
        <v>81049</v>
      </c>
      <c r="AO106" s="2" t="str">
        <f t="shared" si="47"/>
        <v>BH802P15081049</v>
      </c>
      <c r="AP106" s="2">
        <v>81050</v>
      </c>
      <c r="AQ106" s="2" t="str">
        <f t="shared" si="48"/>
        <v>BH802P15081050</v>
      </c>
    </row>
    <row r="107" spans="1:43">
      <c r="A107" s="5" t="s">
        <v>2420</v>
      </c>
      <c r="B107" s="2" t="s">
        <v>107</v>
      </c>
      <c r="C107" s="7" t="s">
        <v>0</v>
      </c>
      <c r="D107" s="1" t="str">
        <f t="shared" si="59"/>
        <v>1B3E96</v>
      </c>
      <c r="E107" s="2" t="str">
        <f t="shared" si="49"/>
        <v>001FC11B3E96</v>
      </c>
      <c r="F107" s="1" t="str">
        <f t="shared" si="30"/>
        <v>1B3E97</v>
      </c>
      <c r="G107" s="2" t="str">
        <f t="shared" si="31"/>
        <v>001FC11B3E97</v>
      </c>
      <c r="H107" s="1" t="str">
        <f t="shared" si="50"/>
        <v>1B3E98</v>
      </c>
      <c r="I107" s="2" t="str">
        <f t="shared" si="32"/>
        <v>001FC11B3E98</v>
      </c>
      <c r="J107" s="1" t="str">
        <f t="shared" si="51"/>
        <v>1B3E99</v>
      </c>
      <c r="K107" s="2" t="str">
        <f t="shared" si="33"/>
        <v>001FC11B3E99</v>
      </c>
      <c r="L107" s="1" t="str">
        <f t="shared" si="52"/>
        <v>1B3E9A</v>
      </c>
      <c r="M107" s="2" t="str">
        <f t="shared" si="34"/>
        <v>001FC11B3E9A</v>
      </c>
      <c r="N107" s="1" t="str">
        <f t="shared" si="53"/>
        <v>1B3E9B</v>
      </c>
      <c r="O107" s="2" t="str">
        <f t="shared" si="35"/>
        <v>001FC11B3E9B</v>
      </c>
      <c r="P107" s="1" t="str">
        <f t="shared" si="54"/>
        <v>1B3E9C</v>
      </c>
      <c r="Q107" s="2" t="str">
        <f t="shared" si="36"/>
        <v>001FC11B3E9C</v>
      </c>
      <c r="R107" s="1" t="str">
        <f t="shared" si="55"/>
        <v>1B3E9D</v>
      </c>
      <c r="S107" s="2" t="str">
        <f t="shared" si="37"/>
        <v>001FC11B3E9D</v>
      </c>
      <c r="T107" s="1" t="str">
        <f t="shared" si="56"/>
        <v>1B3E9E</v>
      </c>
      <c r="U107" s="2" t="str">
        <f t="shared" si="38"/>
        <v>001FC11B3E9E</v>
      </c>
      <c r="V107" s="1" t="str">
        <f t="shared" si="57"/>
        <v>1B3E9F</v>
      </c>
      <c r="W107" s="2" t="str">
        <f t="shared" si="39"/>
        <v>001FC11B3E9F</v>
      </c>
      <c r="X107" s="1">
        <v>81051</v>
      </c>
      <c r="Y107" s="2" t="str">
        <f t="shared" si="58"/>
        <v>BH802P15081051</v>
      </c>
      <c r="Z107" s="1">
        <v>81052</v>
      </c>
      <c r="AA107" s="2" t="str">
        <f t="shared" si="40"/>
        <v>BH802P15081052</v>
      </c>
      <c r="AB107" s="1">
        <v>81053</v>
      </c>
      <c r="AC107" s="2" t="str">
        <f t="shared" si="41"/>
        <v>BH802P15081053</v>
      </c>
      <c r="AD107" s="1">
        <v>81054</v>
      </c>
      <c r="AE107" s="2" t="str">
        <f t="shared" si="42"/>
        <v>BH802P15081054</v>
      </c>
      <c r="AF107" s="1">
        <v>81055</v>
      </c>
      <c r="AG107" s="2" t="str">
        <f t="shared" si="43"/>
        <v>BH802P15081055</v>
      </c>
      <c r="AH107" s="1">
        <v>81056</v>
      </c>
      <c r="AI107" s="2" t="str">
        <f t="shared" si="44"/>
        <v>BH802P15081056</v>
      </c>
      <c r="AJ107" s="1">
        <v>81057</v>
      </c>
      <c r="AK107" s="2" t="str">
        <f t="shared" si="45"/>
        <v>BH802P15081057</v>
      </c>
      <c r="AL107" s="1">
        <v>81058</v>
      </c>
      <c r="AM107" s="2" t="str">
        <f t="shared" si="46"/>
        <v>BH802P15081058</v>
      </c>
      <c r="AN107" s="1">
        <v>81059</v>
      </c>
      <c r="AO107" s="2" t="str">
        <f t="shared" si="47"/>
        <v>BH802P15081059</v>
      </c>
      <c r="AP107" s="1">
        <v>81060</v>
      </c>
      <c r="AQ107" s="2" t="str">
        <f t="shared" si="48"/>
        <v>BH802P15081060</v>
      </c>
    </row>
    <row r="108" spans="1:43">
      <c r="A108" s="5" t="s">
        <v>2421</v>
      </c>
      <c r="B108" s="2" t="s">
        <v>108</v>
      </c>
      <c r="C108" s="7" t="s">
        <v>0</v>
      </c>
      <c r="D108" s="1" t="str">
        <f t="shared" si="59"/>
        <v>1B3EA0</v>
      </c>
      <c r="E108" s="2" t="str">
        <f t="shared" si="49"/>
        <v>001FC11B3EA0</v>
      </c>
      <c r="F108" s="1" t="str">
        <f t="shared" si="30"/>
        <v>1B3EA1</v>
      </c>
      <c r="G108" s="2" t="str">
        <f t="shared" si="31"/>
        <v>001FC11B3EA1</v>
      </c>
      <c r="H108" s="1" t="str">
        <f t="shared" si="50"/>
        <v>1B3EA2</v>
      </c>
      <c r="I108" s="2" t="str">
        <f t="shared" si="32"/>
        <v>001FC11B3EA2</v>
      </c>
      <c r="J108" s="1" t="str">
        <f t="shared" si="51"/>
        <v>1B3EA3</v>
      </c>
      <c r="K108" s="2" t="str">
        <f t="shared" si="33"/>
        <v>001FC11B3EA3</v>
      </c>
      <c r="L108" s="1" t="str">
        <f t="shared" si="52"/>
        <v>1B3EA4</v>
      </c>
      <c r="M108" s="2" t="str">
        <f t="shared" si="34"/>
        <v>001FC11B3EA4</v>
      </c>
      <c r="N108" s="1" t="str">
        <f t="shared" si="53"/>
        <v>1B3EA5</v>
      </c>
      <c r="O108" s="2" t="str">
        <f t="shared" si="35"/>
        <v>001FC11B3EA5</v>
      </c>
      <c r="P108" s="1" t="str">
        <f t="shared" si="54"/>
        <v>1B3EA6</v>
      </c>
      <c r="Q108" s="2" t="str">
        <f t="shared" si="36"/>
        <v>001FC11B3EA6</v>
      </c>
      <c r="R108" s="1" t="str">
        <f t="shared" si="55"/>
        <v>1B3EA7</v>
      </c>
      <c r="S108" s="2" t="str">
        <f t="shared" si="37"/>
        <v>001FC11B3EA7</v>
      </c>
      <c r="T108" s="1" t="str">
        <f t="shared" si="56"/>
        <v>1B3EA8</v>
      </c>
      <c r="U108" s="2" t="str">
        <f t="shared" si="38"/>
        <v>001FC11B3EA8</v>
      </c>
      <c r="V108" s="1" t="str">
        <f t="shared" si="57"/>
        <v>1B3EA9</v>
      </c>
      <c r="W108" s="2" t="str">
        <f t="shared" si="39"/>
        <v>001FC11B3EA9</v>
      </c>
      <c r="X108" s="2">
        <v>81061</v>
      </c>
      <c r="Y108" s="2" t="str">
        <f t="shared" si="58"/>
        <v>BH802P15081061</v>
      </c>
      <c r="Z108" s="2">
        <v>81062</v>
      </c>
      <c r="AA108" s="2" t="str">
        <f t="shared" si="40"/>
        <v>BH802P15081062</v>
      </c>
      <c r="AB108" s="2">
        <v>81063</v>
      </c>
      <c r="AC108" s="2" t="str">
        <f t="shared" si="41"/>
        <v>BH802P15081063</v>
      </c>
      <c r="AD108" s="2">
        <v>81064</v>
      </c>
      <c r="AE108" s="2" t="str">
        <f t="shared" si="42"/>
        <v>BH802P15081064</v>
      </c>
      <c r="AF108" s="2">
        <v>81065</v>
      </c>
      <c r="AG108" s="2" t="str">
        <f t="shared" si="43"/>
        <v>BH802P15081065</v>
      </c>
      <c r="AH108" s="2">
        <v>81066</v>
      </c>
      <c r="AI108" s="2" t="str">
        <f t="shared" si="44"/>
        <v>BH802P15081066</v>
      </c>
      <c r="AJ108" s="2">
        <v>81067</v>
      </c>
      <c r="AK108" s="2" t="str">
        <f t="shared" si="45"/>
        <v>BH802P15081067</v>
      </c>
      <c r="AL108" s="2">
        <v>81068</v>
      </c>
      <c r="AM108" s="2" t="str">
        <f t="shared" si="46"/>
        <v>BH802P15081068</v>
      </c>
      <c r="AN108" s="2">
        <v>81069</v>
      </c>
      <c r="AO108" s="2" t="str">
        <f t="shared" si="47"/>
        <v>BH802P15081069</v>
      </c>
      <c r="AP108" s="2">
        <v>81070</v>
      </c>
      <c r="AQ108" s="2" t="str">
        <f t="shared" si="48"/>
        <v>BH802P15081070</v>
      </c>
    </row>
    <row r="109" spans="1:43">
      <c r="A109" s="5" t="s">
        <v>2422</v>
      </c>
      <c r="B109" s="2" t="s">
        <v>109</v>
      </c>
      <c r="C109" s="7" t="s">
        <v>0</v>
      </c>
      <c r="D109" s="1" t="str">
        <f t="shared" si="59"/>
        <v>1B3EAA</v>
      </c>
      <c r="E109" s="2" t="str">
        <f t="shared" si="49"/>
        <v>001FC11B3EAA</v>
      </c>
      <c r="F109" s="1" t="str">
        <f t="shared" si="30"/>
        <v>1B3EAB</v>
      </c>
      <c r="G109" s="2" t="str">
        <f t="shared" si="31"/>
        <v>001FC11B3EAB</v>
      </c>
      <c r="H109" s="1" t="str">
        <f t="shared" si="50"/>
        <v>1B3EAC</v>
      </c>
      <c r="I109" s="2" t="str">
        <f t="shared" si="32"/>
        <v>001FC11B3EAC</v>
      </c>
      <c r="J109" s="1" t="str">
        <f t="shared" si="51"/>
        <v>1B3EAD</v>
      </c>
      <c r="K109" s="2" t="str">
        <f t="shared" si="33"/>
        <v>001FC11B3EAD</v>
      </c>
      <c r="L109" s="1" t="str">
        <f t="shared" si="52"/>
        <v>1B3EAE</v>
      </c>
      <c r="M109" s="2" t="str">
        <f t="shared" si="34"/>
        <v>001FC11B3EAE</v>
      </c>
      <c r="N109" s="1" t="str">
        <f t="shared" si="53"/>
        <v>1B3EAF</v>
      </c>
      <c r="O109" s="2" t="str">
        <f t="shared" si="35"/>
        <v>001FC11B3EAF</v>
      </c>
      <c r="P109" s="1" t="str">
        <f t="shared" si="54"/>
        <v>1B3EB0</v>
      </c>
      <c r="Q109" s="2" t="str">
        <f t="shared" si="36"/>
        <v>001FC11B3EB0</v>
      </c>
      <c r="R109" s="1" t="str">
        <f t="shared" si="55"/>
        <v>1B3EB1</v>
      </c>
      <c r="S109" s="2" t="str">
        <f t="shared" si="37"/>
        <v>001FC11B3EB1</v>
      </c>
      <c r="T109" s="1" t="str">
        <f t="shared" si="56"/>
        <v>1B3EB2</v>
      </c>
      <c r="U109" s="2" t="str">
        <f t="shared" si="38"/>
        <v>001FC11B3EB2</v>
      </c>
      <c r="V109" s="1" t="str">
        <f t="shared" si="57"/>
        <v>1B3EB3</v>
      </c>
      <c r="W109" s="2" t="str">
        <f t="shared" si="39"/>
        <v>001FC11B3EB3</v>
      </c>
      <c r="X109" s="1">
        <v>81071</v>
      </c>
      <c r="Y109" s="2" t="str">
        <f t="shared" si="58"/>
        <v>BH802P15081071</v>
      </c>
      <c r="Z109" s="1">
        <v>81072</v>
      </c>
      <c r="AA109" s="2" t="str">
        <f t="shared" si="40"/>
        <v>BH802P15081072</v>
      </c>
      <c r="AB109" s="1">
        <v>81073</v>
      </c>
      <c r="AC109" s="2" t="str">
        <f t="shared" si="41"/>
        <v>BH802P15081073</v>
      </c>
      <c r="AD109" s="1">
        <v>81074</v>
      </c>
      <c r="AE109" s="2" t="str">
        <f t="shared" si="42"/>
        <v>BH802P15081074</v>
      </c>
      <c r="AF109" s="1">
        <v>81075</v>
      </c>
      <c r="AG109" s="2" t="str">
        <f t="shared" si="43"/>
        <v>BH802P15081075</v>
      </c>
      <c r="AH109" s="1">
        <v>81076</v>
      </c>
      <c r="AI109" s="2" t="str">
        <f t="shared" si="44"/>
        <v>BH802P15081076</v>
      </c>
      <c r="AJ109" s="1">
        <v>81077</v>
      </c>
      <c r="AK109" s="2" t="str">
        <f t="shared" si="45"/>
        <v>BH802P15081077</v>
      </c>
      <c r="AL109" s="1">
        <v>81078</v>
      </c>
      <c r="AM109" s="2" t="str">
        <f t="shared" si="46"/>
        <v>BH802P15081078</v>
      </c>
      <c r="AN109" s="1">
        <v>81079</v>
      </c>
      <c r="AO109" s="2" t="str">
        <f t="shared" si="47"/>
        <v>BH802P15081079</v>
      </c>
      <c r="AP109" s="1">
        <v>81080</v>
      </c>
      <c r="AQ109" s="2" t="str">
        <f t="shared" si="48"/>
        <v>BH802P15081080</v>
      </c>
    </row>
    <row r="110" spans="1:43">
      <c r="A110" s="5" t="s">
        <v>2423</v>
      </c>
      <c r="B110" s="2" t="s">
        <v>110</v>
      </c>
      <c r="C110" s="7" t="s">
        <v>0</v>
      </c>
      <c r="D110" s="1" t="str">
        <f t="shared" si="59"/>
        <v>1B3EB4</v>
      </c>
      <c r="E110" s="2" t="str">
        <f t="shared" si="49"/>
        <v>001FC11B3EB4</v>
      </c>
      <c r="F110" s="1" t="str">
        <f t="shared" si="30"/>
        <v>1B3EB5</v>
      </c>
      <c r="G110" s="2" t="str">
        <f t="shared" si="31"/>
        <v>001FC11B3EB5</v>
      </c>
      <c r="H110" s="1" t="str">
        <f t="shared" si="50"/>
        <v>1B3EB6</v>
      </c>
      <c r="I110" s="2" t="str">
        <f t="shared" si="32"/>
        <v>001FC11B3EB6</v>
      </c>
      <c r="J110" s="1" t="str">
        <f t="shared" si="51"/>
        <v>1B3EB7</v>
      </c>
      <c r="K110" s="2" t="str">
        <f t="shared" si="33"/>
        <v>001FC11B3EB7</v>
      </c>
      <c r="L110" s="1" t="str">
        <f t="shared" si="52"/>
        <v>1B3EB8</v>
      </c>
      <c r="M110" s="2" t="str">
        <f t="shared" si="34"/>
        <v>001FC11B3EB8</v>
      </c>
      <c r="N110" s="1" t="str">
        <f t="shared" si="53"/>
        <v>1B3EB9</v>
      </c>
      <c r="O110" s="2" t="str">
        <f t="shared" si="35"/>
        <v>001FC11B3EB9</v>
      </c>
      <c r="P110" s="1" t="str">
        <f t="shared" si="54"/>
        <v>1B3EBA</v>
      </c>
      <c r="Q110" s="2" t="str">
        <f t="shared" si="36"/>
        <v>001FC11B3EBA</v>
      </c>
      <c r="R110" s="1" t="str">
        <f t="shared" si="55"/>
        <v>1B3EBB</v>
      </c>
      <c r="S110" s="2" t="str">
        <f t="shared" si="37"/>
        <v>001FC11B3EBB</v>
      </c>
      <c r="T110" s="1" t="str">
        <f t="shared" si="56"/>
        <v>1B3EBC</v>
      </c>
      <c r="U110" s="2" t="str">
        <f t="shared" si="38"/>
        <v>001FC11B3EBC</v>
      </c>
      <c r="V110" s="1" t="str">
        <f t="shared" si="57"/>
        <v>1B3EBD</v>
      </c>
      <c r="W110" s="2" t="str">
        <f t="shared" si="39"/>
        <v>001FC11B3EBD</v>
      </c>
      <c r="X110" s="2">
        <v>81081</v>
      </c>
      <c r="Y110" s="2" t="str">
        <f t="shared" si="58"/>
        <v>BH802P15081081</v>
      </c>
      <c r="Z110" s="2">
        <v>81082</v>
      </c>
      <c r="AA110" s="2" t="str">
        <f t="shared" si="40"/>
        <v>BH802P15081082</v>
      </c>
      <c r="AB110" s="2">
        <v>81083</v>
      </c>
      <c r="AC110" s="2" t="str">
        <f t="shared" si="41"/>
        <v>BH802P15081083</v>
      </c>
      <c r="AD110" s="2">
        <v>81084</v>
      </c>
      <c r="AE110" s="2" t="str">
        <f t="shared" si="42"/>
        <v>BH802P15081084</v>
      </c>
      <c r="AF110" s="2">
        <v>81085</v>
      </c>
      <c r="AG110" s="2" t="str">
        <f t="shared" si="43"/>
        <v>BH802P15081085</v>
      </c>
      <c r="AH110" s="2">
        <v>81086</v>
      </c>
      <c r="AI110" s="2" t="str">
        <f t="shared" si="44"/>
        <v>BH802P15081086</v>
      </c>
      <c r="AJ110" s="2">
        <v>81087</v>
      </c>
      <c r="AK110" s="2" t="str">
        <f t="shared" si="45"/>
        <v>BH802P15081087</v>
      </c>
      <c r="AL110" s="2">
        <v>81088</v>
      </c>
      <c r="AM110" s="2" t="str">
        <f t="shared" si="46"/>
        <v>BH802P15081088</v>
      </c>
      <c r="AN110" s="2">
        <v>81089</v>
      </c>
      <c r="AO110" s="2" t="str">
        <f t="shared" si="47"/>
        <v>BH802P15081089</v>
      </c>
      <c r="AP110" s="2">
        <v>81090</v>
      </c>
      <c r="AQ110" s="2" t="str">
        <f t="shared" si="48"/>
        <v>BH802P15081090</v>
      </c>
    </row>
    <row r="111" spans="1:43">
      <c r="A111" s="5" t="s">
        <v>2424</v>
      </c>
      <c r="B111" s="2" t="s">
        <v>111</v>
      </c>
      <c r="C111" s="7" t="s">
        <v>0</v>
      </c>
      <c r="D111" s="1" t="str">
        <f t="shared" si="59"/>
        <v>1B3EBE</v>
      </c>
      <c r="E111" s="2" t="str">
        <f t="shared" si="49"/>
        <v>001FC11B3EBE</v>
      </c>
      <c r="F111" s="1" t="str">
        <f t="shared" si="30"/>
        <v>1B3EBF</v>
      </c>
      <c r="G111" s="2" t="str">
        <f t="shared" si="31"/>
        <v>001FC11B3EBF</v>
      </c>
      <c r="H111" s="1" t="str">
        <f t="shared" si="50"/>
        <v>1B3EC0</v>
      </c>
      <c r="I111" s="2" t="str">
        <f t="shared" si="32"/>
        <v>001FC11B3EC0</v>
      </c>
      <c r="J111" s="1" t="str">
        <f t="shared" si="51"/>
        <v>1B3EC1</v>
      </c>
      <c r="K111" s="2" t="str">
        <f t="shared" si="33"/>
        <v>001FC11B3EC1</v>
      </c>
      <c r="L111" s="1" t="str">
        <f t="shared" si="52"/>
        <v>1B3EC2</v>
      </c>
      <c r="M111" s="2" t="str">
        <f t="shared" si="34"/>
        <v>001FC11B3EC2</v>
      </c>
      <c r="N111" s="1" t="str">
        <f t="shared" si="53"/>
        <v>1B3EC3</v>
      </c>
      <c r="O111" s="2" t="str">
        <f t="shared" si="35"/>
        <v>001FC11B3EC3</v>
      </c>
      <c r="P111" s="1" t="str">
        <f t="shared" si="54"/>
        <v>1B3EC4</v>
      </c>
      <c r="Q111" s="2" t="str">
        <f t="shared" si="36"/>
        <v>001FC11B3EC4</v>
      </c>
      <c r="R111" s="1" t="str">
        <f t="shared" si="55"/>
        <v>1B3EC5</v>
      </c>
      <c r="S111" s="2" t="str">
        <f t="shared" si="37"/>
        <v>001FC11B3EC5</v>
      </c>
      <c r="T111" s="1" t="str">
        <f t="shared" si="56"/>
        <v>1B3EC6</v>
      </c>
      <c r="U111" s="2" t="str">
        <f t="shared" si="38"/>
        <v>001FC11B3EC6</v>
      </c>
      <c r="V111" s="1" t="str">
        <f t="shared" si="57"/>
        <v>1B3EC7</v>
      </c>
      <c r="W111" s="2" t="str">
        <f t="shared" si="39"/>
        <v>001FC11B3EC7</v>
      </c>
      <c r="X111" s="1">
        <v>81091</v>
      </c>
      <c r="Y111" s="2" t="str">
        <f t="shared" si="58"/>
        <v>BH802P15081091</v>
      </c>
      <c r="Z111" s="1">
        <v>81092</v>
      </c>
      <c r="AA111" s="2" t="str">
        <f t="shared" si="40"/>
        <v>BH802P15081092</v>
      </c>
      <c r="AB111" s="1">
        <v>81093</v>
      </c>
      <c r="AC111" s="2" t="str">
        <f t="shared" si="41"/>
        <v>BH802P15081093</v>
      </c>
      <c r="AD111" s="1">
        <v>81094</v>
      </c>
      <c r="AE111" s="2" t="str">
        <f t="shared" si="42"/>
        <v>BH802P15081094</v>
      </c>
      <c r="AF111" s="1">
        <v>81095</v>
      </c>
      <c r="AG111" s="2" t="str">
        <f t="shared" si="43"/>
        <v>BH802P15081095</v>
      </c>
      <c r="AH111" s="1">
        <v>81096</v>
      </c>
      <c r="AI111" s="2" t="str">
        <f t="shared" si="44"/>
        <v>BH802P15081096</v>
      </c>
      <c r="AJ111" s="1">
        <v>81097</v>
      </c>
      <c r="AK111" s="2" t="str">
        <f t="shared" si="45"/>
        <v>BH802P15081097</v>
      </c>
      <c r="AL111" s="1">
        <v>81098</v>
      </c>
      <c r="AM111" s="2" t="str">
        <f t="shared" si="46"/>
        <v>BH802P15081098</v>
      </c>
      <c r="AN111" s="1">
        <v>81099</v>
      </c>
      <c r="AO111" s="2" t="str">
        <f t="shared" si="47"/>
        <v>BH802P15081099</v>
      </c>
      <c r="AP111" s="1">
        <v>81100</v>
      </c>
      <c r="AQ111" s="2" t="str">
        <f t="shared" si="48"/>
        <v>BH802P15081100</v>
      </c>
    </row>
    <row r="112" spans="1:43">
      <c r="A112" s="5" t="s">
        <v>2425</v>
      </c>
      <c r="B112" s="2" t="s">
        <v>112</v>
      </c>
      <c r="C112" s="7" t="s">
        <v>0</v>
      </c>
      <c r="D112" s="1" t="str">
        <f t="shared" si="59"/>
        <v>1B3EC8</v>
      </c>
      <c r="E112" s="2" t="str">
        <f t="shared" si="49"/>
        <v>001FC11B3EC8</v>
      </c>
      <c r="F112" s="1" t="str">
        <f t="shared" si="30"/>
        <v>1B3EC9</v>
      </c>
      <c r="G112" s="2" t="str">
        <f t="shared" si="31"/>
        <v>001FC11B3EC9</v>
      </c>
      <c r="H112" s="1" t="str">
        <f t="shared" si="50"/>
        <v>1B3ECA</v>
      </c>
      <c r="I112" s="2" t="str">
        <f t="shared" si="32"/>
        <v>001FC11B3ECA</v>
      </c>
      <c r="J112" s="1" t="str">
        <f t="shared" si="51"/>
        <v>1B3ECB</v>
      </c>
      <c r="K112" s="2" t="str">
        <f t="shared" si="33"/>
        <v>001FC11B3ECB</v>
      </c>
      <c r="L112" s="1" t="str">
        <f t="shared" si="52"/>
        <v>1B3ECC</v>
      </c>
      <c r="M112" s="2" t="str">
        <f t="shared" si="34"/>
        <v>001FC11B3ECC</v>
      </c>
      <c r="N112" s="1" t="str">
        <f t="shared" si="53"/>
        <v>1B3ECD</v>
      </c>
      <c r="O112" s="2" t="str">
        <f t="shared" si="35"/>
        <v>001FC11B3ECD</v>
      </c>
      <c r="P112" s="1" t="str">
        <f t="shared" si="54"/>
        <v>1B3ECE</v>
      </c>
      <c r="Q112" s="2" t="str">
        <f t="shared" si="36"/>
        <v>001FC11B3ECE</v>
      </c>
      <c r="R112" s="1" t="str">
        <f t="shared" si="55"/>
        <v>1B3ECF</v>
      </c>
      <c r="S112" s="2" t="str">
        <f t="shared" si="37"/>
        <v>001FC11B3ECF</v>
      </c>
      <c r="T112" s="1" t="str">
        <f t="shared" si="56"/>
        <v>1B3ED0</v>
      </c>
      <c r="U112" s="2" t="str">
        <f t="shared" si="38"/>
        <v>001FC11B3ED0</v>
      </c>
      <c r="V112" s="1" t="str">
        <f t="shared" si="57"/>
        <v>1B3ED1</v>
      </c>
      <c r="W112" s="2" t="str">
        <f t="shared" si="39"/>
        <v>001FC11B3ED1</v>
      </c>
      <c r="X112" s="2">
        <v>81101</v>
      </c>
      <c r="Y112" s="2" t="str">
        <f t="shared" si="58"/>
        <v>BH802P15081101</v>
      </c>
      <c r="Z112" s="2">
        <v>81102</v>
      </c>
      <c r="AA112" s="2" t="str">
        <f t="shared" si="40"/>
        <v>BH802P15081102</v>
      </c>
      <c r="AB112" s="2">
        <v>81103</v>
      </c>
      <c r="AC112" s="2" t="str">
        <f t="shared" si="41"/>
        <v>BH802P15081103</v>
      </c>
      <c r="AD112" s="2">
        <v>81104</v>
      </c>
      <c r="AE112" s="2" t="str">
        <f t="shared" si="42"/>
        <v>BH802P15081104</v>
      </c>
      <c r="AF112" s="2">
        <v>81105</v>
      </c>
      <c r="AG112" s="2" t="str">
        <f t="shared" si="43"/>
        <v>BH802P15081105</v>
      </c>
      <c r="AH112" s="2">
        <v>81106</v>
      </c>
      <c r="AI112" s="2" t="str">
        <f t="shared" si="44"/>
        <v>BH802P15081106</v>
      </c>
      <c r="AJ112" s="2">
        <v>81107</v>
      </c>
      <c r="AK112" s="2" t="str">
        <f t="shared" si="45"/>
        <v>BH802P15081107</v>
      </c>
      <c r="AL112" s="2">
        <v>81108</v>
      </c>
      <c r="AM112" s="2" t="str">
        <f t="shared" si="46"/>
        <v>BH802P15081108</v>
      </c>
      <c r="AN112" s="2">
        <v>81109</v>
      </c>
      <c r="AO112" s="2" t="str">
        <f t="shared" si="47"/>
        <v>BH802P15081109</v>
      </c>
      <c r="AP112" s="2">
        <v>81110</v>
      </c>
      <c r="AQ112" s="2" t="str">
        <f t="shared" si="48"/>
        <v>BH802P15081110</v>
      </c>
    </row>
    <row r="113" spans="1:43">
      <c r="A113" s="5" t="s">
        <v>2426</v>
      </c>
      <c r="B113" s="2" t="s">
        <v>113</v>
      </c>
      <c r="C113" s="7" t="s">
        <v>0</v>
      </c>
      <c r="D113" s="1" t="str">
        <f t="shared" si="59"/>
        <v>1B3ED2</v>
      </c>
      <c r="E113" s="2" t="str">
        <f t="shared" si="49"/>
        <v>001FC11B3ED2</v>
      </c>
      <c r="F113" s="1" t="str">
        <f t="shared" si="30"/>
        <v>1B3ED3</v>
      </c>
      <c r="G113" s="2" t="str">
        <f t="shared" si="31"/>
        <v>001FC11B3ED3</v>
      </c>
      <c r="H113" s="1" t="str">
        <f t="shared" si="50"/>
        <v>1B3ED4</v>
      </c>
      <c r="I113" s="2" t="str">
        <f t="shared" si="32"/>
        <v>001FC11B3ED4</v>
      </c>
      <c r="J113" s="1" t="str">
        <f t="shared" si="51"/>
        <v>1B3ED5</v>
      </c>
      <c r="K113" s="2" t="str">
        <f t="shared" si="33"/>
        <v>001FC11B3ED5</v>
      </c>
      <c r="L113" s="1" t="str">
        <f t="shared" si="52"/>
        <v>1B3ED6</v>
      </c>
      <c r="M113" s="2" t="str">
        <f t="shared" si="34"/>
        <v>001FC11B3ED6</v>
      </c>
      <c r="N113" s="1" t="str">
        <f t="shared" si="53"/>
        <v>1B3ED7</v>
      </c>
      <c r="O113" s="2" t="str">
        <f t="shared" si="35"/>
        <v>001FC11B3ED7</v>
      </c>
      <c r="P113" s="1" t="str">
        <f t="shared" si="54"/>
        <v>1B3ED8</v>
      </c>
      <c r="Q113" s="2" t="str">
        <f t="shared" si="36"/>
        <v>001FC11B3ED8</v>
      </c>
      <c r="R113" s="1" t="str">
        <f t="shared" si="55"/>
        <v>1B3ED9</v>
      </c>
      <c r="S113" s="2" t="str">
        <f t="shared" si="37"/>
        <v>001FC11B3ED9</v>
      </c>
      <c r="T113" s="1" t="str">
        <f t="shared" si="56"/>
        <v>1B3EDA</v>
      </c>
      <c r="U113" s="2" t="str">
        <f t="shared" si="38"/>
        <v>001FC11B3EDA</v>
      </c>
      <c r="V113" s="1" t="str">
        <f t="shared" si="57"/>
        <v>1B3EDB</v>
      </c>
      <c r="W113" s="2" t="str">
        <f t="shared" si="39"/>
        <v>001FC11B3EDB</v>
      </c>
      <c r="X113" s="1">
        <v>81111</v>
      </c>
      <c r="Y113" s="2" t="str">
        <f t="shared" si="58"/>
        <v>BH802P15081111</v>
      </c>
      <c r="Z113" s="1">
        <v>81112</v>
      </c>
      <c r="AA113" s="2" t="str">
        <f t="shared" si="40"/>
        <v>BH802P15081112</v>
      </c>
      <c r="AB113" s="1">
        <v>81113</v>
      </c>
      <c r="AC113" s="2" t="str">
        <f t="shared" si="41"/>
        <v>BH802P15081113</v>
      </c>
      <c r="AD113" s="1">
        <v>81114</v>
      </c>
      <c r="AE113" s="2" t="str">
        <f t="shared" si="42"/>
        <v>BH802P15081114</v>
      </c>
      <c r="AF113" s="1">
        <v>81115</v>
      </c>
      <c r="AG113" s="2" t="str">
        <f t="shared" si="43"/>
        <v>BH802P15081115</v>
      </c>
      <c r="AH113" s="1">
        <v>81116</v>
      </c>
      <c r="AI113" s="2" t="str">
        <f t="shared" si="44"/>
        <v>BH802P15081116</v>
      </c>
      <c r="AJ113" s="1">
        <v>81117</v>
      </c>
      <c r="AK113" s="2" t="str">
        <f t="shared" si="45"/>
        <v>BH802P15081117</v>
      </c>
      <c r="AL113" s="1">
        <v>81118</v>
      </c>
      <c r="AM113" s="2" t="str">
        <f t="shared" si="46"/>
        <v>BH802P15081118</v>
      </c>
      <c r="AN113" s="1">
        <v>81119</v>
      </c>
      <c r="AO113" s="2" t="str">
        <f t="shared" si="47"/>
        <v>BH802P15081119</v>
      </c>
      <c r="AP113" s="1">
        <v>81120</v>
      </c>
      <c r="AQ113" s="2" t="str">
        <f t="shared" si="48"/>
        <v>BH802P15081120</v>
      </c>
    </row>
    <row r="114" spans="1:43">
      <c r="A114" s="5" t="s">
        <v>2427</v>
      </c>
      <c r="B114" s="2" t="s">
        <v>114</v>
      </c>
      <c r="C114" s="7" t="s">
        <v>0</v>
      </c>
      <c r="D114" s="1" t="str">
        <f t="shared" si="59"/>
        <v>1B3EDC</v>
      </c>
      <c r="E114" s="2" t="str">
        <f t="shared" si="49"/>
        <v>001FC11B3EDC</v>
      </c>
      <c r="F114" s="1" t="str">
        <f t="shared" si="30"/>
        <v>1B3EDD</v>
      </c>
      <c r="G114" s="2" t="str">
        <f t="shared" si="31"/>
        <v>001FC11B3EDD</v>
      </c>
      <c r="H114" s="1" t="str">
        <f t="shared" si="50"/>
        <v>1B3EDE</v>
      </c>
      <c r="I114" s="2" t="str">
        <f t="shared" si="32"/>
        <v>001FC11B3EDE</v>
      </c>
      <c r="J114" s="1" t="str">
        <f t="shared" si="51"/>
        <v>1B3EDF</v>
      </c>
      <c r="K114" s="2" t="str">
        <f t="shared" si="33"/>
        <v>001FC11B3EDF</v>
      </c>
      <c r="L114" s="1" t="str">
        <f t="shared" si="52"/>
        <v>1B3EE0</v>
      </c>
      <c r="M114" s="2" t="str">
        <f t="shared" si="34"/>
        <v>001FC11B3EE0</v>
      </c>
      <c r="N114" s="1" t="str">
        <f t="shared" si="53"/>
        <v>1B3EE1</v>
      </c>
      <c r="O114" s="2" t="str">
        <f t="shared" si="35"/>
        <v>001FC11B3EE1</v>
      </c>
      <c r="P114" s="1" t="str">
        <f t="shared" si="54"/>
        <v>1B3EE2</v>
      </c>
      <c r="Q114" s="2" t="str">
        <f t="shared" si="36"/>
        <v>001FC11B3EE2</v>
      </c>
      <c r="R114" s="1" t="str">
        <f t="shared" si="55"/>
        <v>1B3EE3</v>
      </c>
      <c r="S114" s="2" t="str">
        <f t="shared" si="37"/>
        <v>001FC11B3EE3</v>
      </c>
      <c r="T114" s="1" t="str">
        <f t="shared" si="56"/>
        <v>1B3EE4</v>
      </c>
      <c r="U114" s="2" t="str">
        <f t="shared" si="38"/>
        <v>001FC11B3EE4</v>
      </c>
      <c r="V114" s="1" t="str">
        <f t="shared" si="57"/>
        <v>1B3EE5</v>
      </c>
      <c r="W114" s="2" t="str">
        <f t="shared" si="39"/>
        <v>001FC11B3EE5</v>
      </c>
      <c r="X114" s="2">
        <v>81121</v>
      </c>
      <c r="Y114" s="2" t="str">
        <f t="shared" si="58"/>
        <v>BH802P15081121</v>
      </c>
      <c r="Z114" s="2">
        <v>81122</v>
      </c>
      <c r="AA114" s="2" t="str">
        <f t="shared" si="40"/>
        <v>BH802P15081122</v>
      </c>
      <c r="AB114" s="2">
        <v>81123</v>
      </c>
      <c r="AC114" s="2" t="str">
        <f t="shared" si="41"/>
        <v>BH802P15081123</v>
      </c>
      <c r="AD114" s="2">
        <v>81124</v>
      </c>
      <c r="AE114" s="2" t="str">
        <f t="shared" si="42"/>
        <v>BH802P15081124</v>
      </c>
      <c r="AF114" s="2">
        <v>81125</v>
      </c>
      <c r="AG114" s="2" t="str">
        <f t="shared" si="43"/>
        <v>BH802P15081125</v>
      </c>
      <c r="AH114" s="2">
        <v>81126</v>
      </c>
      <c r="AI114" s="2" t="str">
        <f t="shared" si="44"/>
        <v>BH802P15081126</v>
      </c>
      <c r="AJ114" s="2">
        <v>81127</v>
      </c>
      <c r="AK114" s="2" t="str">
        <f t="shared" si="45"/>
        <v>BH802P15081127</v>
      </c>
      <c r="AL114" s="2">
        <v>81128</v>
      </c>
      <c r="AM114" s="2" t="str">
        <f t="shared" si="46"/>
        <v>BH802P15081128</v>
      </c>
      <c r="AN114" s="2">
        <v>81129</v>
      </c>
      <c r="AO114" s="2" t="str">
        <f t="shared" si="47"/>
        <v>BH802P15081129</v>
      </c>
      <c r="AP114" s="2">
        <v>81130</v>
      </c>
      <c r="AQ114" s="2" t="str">
        <f t="shared" si="48"/>
        <v>BH802P15081130</v>
      </c>
    </row>
    <row r="115" spans="1:43">
      <c r="A115" s="5" t="s">
        <v>2428</v>
      </c>
      <c r="B115" s="2" t="s">
        <v>115</v>
      </c>
      <c r="C115" s="7" t="s">
        <v>0</v>
      </c>
      <c r="D115" s="1" t="str">
        <f t="shared" si="59"/>
        <v>1B3EE6</v>
      </c>
      <c r="E115" s="2" t="str">
        <f t="shared" si="49"/>
        <v>001FC11B3EE6</v>
      </c>
      <c r="F115" s="1" t="str">
        <f t="shared" si="30"/>
        <v>1B3EE7</v>
      </c>
      <c r="G115" s="2" t="str">
        <f t="shared" si="31"/>
        <v>001FC11B3EE7</v>
      </c>
      <c r="H115" s="1" t="str">
        <f t="shared" si="50"/>
        <v>1B3EE8</v>
      </c>
      <c r="I115" s="2" t="str">
        <f t="shared" si="32"/>
        <v>001FC11B3EE8</v>
      </c>
      <c r="J115" s="1" t="str">
        <f t="shared" si="51"/>
        <v>1B3EE9</v>
      </c>
      <c r="K115" s="2" t="str">
        <f t="shared" si="33"/>
        <v>001FC11B3EE9</v>
      </c>
      <c r="L115" s="1" t="str">
        <f t="shared" si="52"/>
        <v>1B3EEA</v>
      </c>
      <c r="M115" s="2" t="str">
        <f t="shared" si="34"/>
        <v>001FC11B3EEA</v>
      </c>
      <c r="N115" s="1" t="str">
        <f t="shared" si="53"/>
        <v>1B3EEB</v>
      </c>
      <c r="O115" s="2" t="str">
        <f t="shared" si="35"/>
        <v>001FC11B3EEB</v>
      </c>
      <c r="P115" s="1" t="str">
        <f t="shared" si="54"/>
        <v>1B3EEC</v>
      </c>
      <c r="Q115" s="2" t="str">
        <f t="shared" si="36"/>
        <v>001FC11B3EEC</v>
      </c>
      <c r="R115" s="1" t="str">
        <f t="shared" si="55"/>
        <v>1B3EED</v>
      </c>
      <c r="S115" s="2" t="str">
        <f t="shared" si="37"/>
        <v>001FC11B3EED</v>
      </c>
      <c r="T115" s="1" t="str">
        <f t="shared" si="56"/>
        <v>1B3EEE</v>
      </c>
      <c r="U115" s="2" t="str">
        <f t="shared" si="38"/>
        <v>001FC11B3EEE</v>
      </c>
      <c r="V115" s="1" t="str">
        <f t="shared" si="57"/>
        <v>1B3EEF</v>
      </c>
      <c r="W115" s="2" t="str">
        <f t="shared" si="39"/>
        <v>001FC11B3EEF</v>
      </c>
      <c r="X115" s="1">
        <v>81131</v>
      </c>
      <c r="Y115" s="2" t="str">
        <f t="shared" si="58"/>
        <v>BH802P15081131</v>
      </c>
      <c r="Z115" s="1">
        <v>81132</v>
      </c>
      <c r="AA115" s="2" t="str">
        <f t="shared" si="40"/>
        <v>BH802P15081132</v>
      </c>
      <c r="AB115" s="1">
        <v>81133</v>
      </c>
      <c r="AC115" s="2" t="str">
        <f t="shared" si="41"/>
        <v>BH802P15081133</v>
      </c>
      <c r="AD115" s="1">
        <v>81134</v>
      </c>
      <c r="AE115" s="2" t="str">
        <f t="shared" si="42"/>
        <v>BH802P15081134</v>
      </c>
      <c r="AF115" s="1">
        <v>81135</v>
      </c>
      <c r="AG115" s="2" t="str">
        <f t="shared" si="43"/>
        <v>BH802P15081135</v>
      </c>
      <c r="AH115" s="1">
        <v>81136</v>
      </c>
      <c r="AI115" s="2" t="str">
        <f t="shared" si="44"/>
        <v>BH802P15081136</v>
      </c>
      <c r="AJ115" s="1">
        <v>81137</v>
      </c>
      <c r="AK115" s="2" t="str">
        <f t="shared" si="45"/>
        <v>BH802P15081137</v>
      </c>
      <c r="AL115" s="1">
        <v>81138</v>
      </c>
      <c r="AM115" s="2" t="str">
        <f t="shared" si="46"/>
        <v>BH802P15081138</v>
      </c>
      <c r="AN115" s="1">
        <v>81139</v>
      </c>
      <c r="AO115" s="2" t="str">
        <f t="shared" si="47"/>
        <v>BH802P15081139</v>
      </c>
      <c r="AP115" s="1">
        <v>81140</v>
      </c>
      <c r="AQ115" s="2" t="str">
        <f t="shared" si="48"/>
        <v>BH802P15081140</v>
      </c>
    </row>
    <row r="116" spans="1:43">
      <c r="A116" s="5" t="s">
        <v>2429</v>
      </c>
      <c r="B116" s="2" t="s">
        <v>116</v>
      </c>
      <c r="C116" s="7" t="s">
        <v>0</v>
      </c>
      <c r="D116" s="1" t="str">
        <f t="shared" si="59"/>
        <v>1B3EF0</v>
      </c>
      <c r="E116" s="2" t="str">
        <f t="shared" si="49"/>
        <v>001FC11B3EF0</v>
      </c>
      <c r="F116" s="1" t="str">
        <f t="shared" si="59"/>
        <v>1B3EF1</v>
      </c>
      <c r="G116" s="2" t="str">
        <f t="shared" si="31"/>
        <v>001FC11B3EF1</v>
      </c>
      <c r="H116" s="1" t="str">
        <f t="shared" si="59"/>
        <v>1B3EF2</v>
      </c>
      <c r="I116" s="2" t="str">
        <f t="shared" si="32"/>
        <v>001FC11B3EF2</v>
      </c>
      <c r="J116" s="1" t="str">
        <f t="shared" si="59"/>
        <v>1B3EF3</v>
      </c>
      <c r="K116" s="2" t="str">
        <f t="shared" si="33"/>
        <v>001FC11B3EF3</v>
      </c>
      <c r="L116" s="1" t="str">
        <f t="shared" si="59"/>
        <v>1B3EF4</v>
      </c>
      <c r="M116" s="2" t="str">
        <f t="shared" si="34"/>
        <v>001FC11B3EF4</v>
      </c>
      <c r="N116" s="1" t="str">
        <f t="shared" si="53"/>
        <v>1B3EF5</v>
      </c>
      <c r="O116" s="2" t="str">
        <f t="shared" si="35"/>
        <v>001FC11B3EF5</v>
      </c>
      <c r="P116" s="1" t="str">
        <f t="shared" si="54"/>
        <v>1B3EF6</v>
      </c>
      <c r="Q116" s="2" t="str">
        <f t="shared" si="36"/>
        <v>001FC11B3EF6</v>
      </c>
      <c r="R116" s="1" t="str">
        <f t="shared" si="55"/>
        <v>1B3EF7</v>
      </c>
      <c r="S116" s="2" t="str">
        <f t="shared" si="37"/>
        <v>001FC11B3EF7</v>
      </c>
      <c r="T116" s="1" t="str">
        <f t="shared" si="56"/>
        <v>1B3EF8</v>
      </c>
      <c r="U116" s="2" t="str">
        <f t="shared" si="38"/>
        <v>001FC11B3EF8</v>
      </c>
      <c r="V116" s="1" t="str">
        <f t="shared" si="57"/>
        <v>1B3EF9</v>
      </c>
      <c r="W116" s="2" t="str">
        <f t="shared" si="39"/>
        <v>001FC11B3EF9</v>
      </c>
      <c r="X116" s="2">
        <v>81141</v>
      </c>
      <c r="Y116" s="2" t="str">
        <f t="shared" si="58"/>
        <v>BH802P15081141</v>
      </c>
      <c r="Z116" s="2">
        <v>81142</v>
      </c>
      <c r="AA116" s="2" t="str">
        <f t="shared" si="40"/>
        <v>BH802P15081142</v>
      </c>
      <c r="AB116" s="2">
        <v>81143</v>
      </c>
      <c r="AC116" s="2" t="str">
        <f t="shared" si="41"/>
        <v>BH802P15081143</v>
      </c>
      <c r="AD116" s="2">
        <v>81144</v>
      </c>
      <c r="AE116" s="2" t="str">
        <f t="shared" si="42"/>
        <v>BH802P15081144</v>
      </c>
      <c r="AF116" s="2">
        <v>81145</v>
      </c>
      <c r="AG116" s="2" t="str">
        <f t="shared" si="43"/>
        <v>BH802P15081145</v>
      </c>
      <c r="AH116" s="2">
        <v>81146</v>
      </c>
      <c r="AI116" s="2" t="str">
        <f t="shared" si="44"/>
        <v>BH802P15081146</v>
      </c>
      <c r="AJ116" s="2">
        <v>81147</v>
      </c>
      <c r="AK116" s="2" t="str">
        <f t="shared" si="45"/>
        <v>BH802P15081147</v>
      </c>
      <c r="AL116" s="2">
        <v>81148</v>
      </c>
      <c r="AM116" s="2" t="str">
        <f t="shared" si="46"/>
        <v>BH802P15081148</v>
      </c>
      <c r="AN116" s="2">
        <v>81149</v>
      </c>
      <c r="AO116" s="2" t="str">
        <f t="shared" si="47"/>
        <v>BH802P15081149</v>
      </c>
      <c r="AP116" s="2">
        <v>81150</v>
      </c>
      <c r="AQ116" s="2" t="str">
        <f t="shared" si="48"/>
        <v>BH802P15081150</v>
      </c>
    </row>
    <row r="117" spans="1:43">
      <c r="A117" s="5" t="s">
        <v>2430</v>
      </c>
      <c r="B117" s="2" t="s">
        <v>117</v>
      </c>
      <c r="C117" s="7" t="s">
        <v>0</v>
      </c>
      <c r="D117" s="1" t="str">
        <f t="shared" ref="D117:L132" si="60">DEC2HEX(HEX2DEC(D116)+10)</f>
        <v>1B3EFA</v>
      </c>
      <c r="E117" s="2" t="str">
        <f t="shared" si="49"/>
        <v>001FC11B3EFA</v>
      </c>
      <c r="F117" s="1" t="str">
        <f t="shared" si="60"/>
        <v>1B3EFB</v>
      </c>
      <c r="G117" s="2" t="str">
        <f t="shared" si="31"/>
        <v>001FC11B3EFB</v>
      </c>
      <c r="H117" s="1" t="str">
        <f t="shared" si="60"/>
        <v>1B3EFC</v>
      </c>
      <c r="I117" s="2" t="str">
        <f t="shared" si="32"/>
        <v>001FC11B3EFC</v>
      </c>
      <c r="J117" s="1" t="str">
        <f t="shared" si="60"/>
        <v>1B3EFD</v>
      </c>
      <c r="K117" s="2" t="str">
        <f t="shared" si="33"/>
        <v>001FC11B3EFD</v>
      </c>
      <c r="L117" s="1" t="str">
        <f t="shared" si="60"/>
        <v>1B3EFE</v>
      </c>
      <c r="M117" s="2" t="str">
        <f t="shared" si="34"/>
        <v>001FC11B3EFE</v>
      </c>
      <c r="N117" s="1" t="str">
        <f t="shared" si="53"/>
        <v>1B3EFF</v>
      </c>
      <c r="O117" s="2" t="str">
        <f t="shared" si="35"/>
        <v>001FC11B3EFF</v>
      </c>
      <c r="P117" s="1" t="str">
        <f t="shared" si="54"/>
        <v>1B3F00</v>
      </c>
      <c r="Q117" s="2" t="str">
        <f t="shared" si="36"/>
        <v>001FC11B3F00</v>
      </c>
      <c r="R117" s="1" t="str">
        <f t="shared" si="55"/>
        <v>1B3F01</v>
      </c>
      <c r="S117" s="2" t="str">
        <f t="shared" si="37"/>
        <v>001FC11B3F01</v>
      </c>
      <c r="T117" s="1" t="str">
        <f t="shared" si="56"/>
        <v>1B3F02</v>
      </c>
      <c r="U117" s="2" t="str">
        <f t="shared" si="38"/>
        <v>001FC11B3F02</v>
      </c>
      <c r="V117" s="1" t="str">
        <f t="shared" si="57"/>
        <v>1B3F03</v>
      </c>
      <c r="W117" s="2" t="str">
        <f t="shared" si="39"/>
        <v>001FC11B3F03</v>
      </c>
      <c r="X117" s="1">
        <v>81151</v>
      </c>
      <c r="Y117" s="2" t="str">
        <f t="shared" si="58"/>
        <v>BH802P15081151</v>
      </c>
      <c r="Z117" s="1">
        <v>81152</v>
      </c>
      <c r="AA117" s="2" t="str">
        <f t="shared" si="40"/>
        <v>BH802P15081152</v>
      </c>
      <c r="AB117" s="1">
        <v>81153</v>
      </c>
      <c r="AC117" s="2" t="str">
        <f t="shared" si="41"/>
        <v>BH802P15081153</v>
      </c>
      <c r="AD117" s="1">
        <v>81154</v>
      </c>
      <c r="AE117" s="2" t="str">
        <f t="shared" si="42"/>
        <v>BH802P15081154</v>
      </c>
      <c r="AF117" s="1">
        <v>81155</v>
      </c>
      <c r="AG117" s="2" t="str">
        <f t="shared" si="43"/>
        <v>BH802P15081155</v>
      </c>
      <c r="AH117" s="1">
        <v>81156</v>
      </c>
      <c r="AI117" s="2" t="str">
        <f t="shared" si="44"/>
        <v>BH802P15081156</v>
      </c>
      <c r="AJ117" s="1">
        <v>81157</v>
      </c>
      <c r="AK117" s="2" t="str">
        <f t="shared" si="45"/>
        <v>BH802P15081157</v>
      </c>
      <c r="AL117" s="1">
        <v>81158</v>
      </c>
      <c r="AM117" s="2" t="str">
        <f t="shared" si="46"/>
        <v>BH802P15081158</v>
      </c>
      <c r="AN117" s="1">
        <v>81159</v>
      </c>
      <c r="AO117" s="2" t="str">
        <f t="shared" si="47"/>
        <v>BH802P15081159</v>
      </c>
      <c r="AP117" s="1">
        <v>81160</v>
      </c>
      <c r="AQ117" s="2" t="str">
        <f t="shared" si="48"/>
        <v>BH802P15081160</v>
      </c>
    </row>
    <row r="118" spans="1:43">
      <c r="A118" s="5" t="s">
        <v>2431</v>
      </c>
      <c r="B118" s="2" t="s">
        <v>118</v>
      </c>
      <c r="C118" s="7" t="s">
        <v>0</v>
      </c>
      <c r="D118" s="1" t="str">
        <f t="shared" si="60"/>
        <v>1B3F04</v>
      </c>
      <c r="E118" s="2" t="str">
        <f t="shared" si="49"/>
        <v>001FC11B3F04</v>
      </c>
      <c r="F118" s="1" t="str">
        <f t="shared" si="60"/>
        <v>1B3F05</v>
      </c>
      <c r="G118" s="2" t="str">
        <f t="shared" si="31"/>
        <v>001FC11B3F05</v>
      </c>
      <c r="H118" s="1" t="str">
        <f t="shared" si="60"/>
        <v>1B3F06</v>
      </c>
      <c r="I118" s="2" t="str">
        <f t="shared" si="32"/>
        <v>001FC11B3F06</v>
      </c>
      <c r="J118" s="1" t="str">
        <f t="shared" si="60"/>
        <v>1B3F07</v>
      </c>
      <c r="K118" s="2" t="str">
        <f t="shared" si="33"/>
        <v>001FC11B3F07</v>
      </c>
      <c r="L118" s="1" t="str">
        <f t="shared" si="60"/>
        <v>1B3F08</v>
      </c>
      <c r="M118" s="2" t="str">
        <f t="shared" si="34"/>
        <v>001FC11B3F08</v>
      </c>
      <c r="N118" s="1" t="str">
        <f t="shared" si="53"/>
        <v>1B3F09</v>
      </c>
      <c r="O118" s="2" t="str">
        <f t="shared" si="35"/>
        <v>001FC11B3F09</v>
      </c>
      <c r="P118" s="1" t="str">
        <f t="shared" si="54"/>
        <v>1B3F0A</v>
      </c>
      <c r="Q118" s="2" t="str">
        <f t="shared" si="36"/>
        <v>001FC11B3F0A</v>
      </c>
      <c r="R118" s="1" t="str">
        <f t="shared" si="55"/>
        <v>1B3F0B</v>
      </c>
      <c r="S118" s="2" t="str">
        <f t="shared" si="37"/>
        <v>001FC11B3F0B</v>
      </c>
      <c r="T118" s="1" t="str">
        <f t="shared" si="56"/>
        <v>1B3F0C</v>
      </c>
      <c r="U118" s="2" t="str">
        <f t="shared" si="38"/>
        <v>001FC11B3F0C</v>
      </c>
      <c r="V118" s="1" t="str">
        <f t="shared" si="57"/>
        <v>1B3F0D</v>
      </c>
      <c r="W118" s="2" t="str">
        <f t="shared" si="39"/>
        <v>001FC11B3F0D</v>
      </c>
      <c r="X118" s="2">
        <v>81161</v>
      </c>
      <c r="Y118" s="2" t="str">
        <f t="shared" si="58"/>
        <v>BH802P15081161</v>
      </c>
      <c r="Z118" s="2">
        <v>81162</v>
      </c>
      <c r="AA118" s="2" t="str">
        <f t="shared" si="40"/>
        <v>BH802P15081162</v>
      </c>
      <c r="AB118" s="2">
        <v>81163</v>
      </c>
      <c r="AC118" s="2" t="str">
        <f t="shared" si="41"/>
        <v>BH802P15081163</v>
      </c>
      <c r="AD118" s="2">
        <v>81164</v>
      </c>
      <c r="AE118" s="2" t="str">
        <f t="shared" si="42"/>
        <v>BH802P15081164</v>
      </c>
      <c r="AF118" s="2">
        <v>81165</v>
      </c>
      <c r="AG118" s="2" t="str">
        <f t="shared" si="43"/>
        <v>BH802P15081165</v>
      </c>
      <c r="AH118" s="2">
        <v>81166</v>
      </c>
      <c r="AI118" s="2" t="str">
        <f t="shared" si="44"/>
        <v>BH802P15081166</v>
      </c>
      <c r="AJ118" s="2">
        <v>81167</v>
      </c>
      <c r="AK118" s="2" t="str">
        <f t="shared" si="45"/>
        <v>BH802P15081167</v>
      </c>
      <c r="AL118" s="2">
        <v>81168</v>
      </c>
      <c r="AM118" s="2" t="str">
        <f t="shared" si="46"/>
        <v>BH802P15081168</v>
      </c>
      <c r="AN118" s="2">
        <v>81169</v>
      </c>
      <c r="AO118" s="2" t="str">
        <f t="shared" si="47"/>
        <v>BH802P15081169</v>
      </c>
      <c r="AP118" s="2">
        <v>81170</v>
      </c>
      <c r="AQ118" s="2" t="str">
        <f t="shared" si="48"/>
        <v>BH802P15081170</v>
      </c>
    </row>
    <row r="119" spans="1:43">
      <c r="A119" s="5" t="s">
        <v>2432</v>
      </c>
      <c r="B119" s="2" t="s">
        <v>119</v>
      </c>
      <c r="C119" s="7" t="s">
        <v>0</v>
      </c>
      <c r="D119" s="1" t="str">
        <f t="shared" si="60"/>
        <v>1B3F0E</v>
      </c>
      <c r="E119" s="2" t="str">
        <f t="shared" si="49"/>
        <v>001FC11B3F0E</v>
      </c>
      <c r="F119" s="1" t="str">
        <f t="shared" si="60"/>
        <v>1B3F0F</v>
      </c>
      <c r="G119" s="2" t="str">
        <f t="shared" si="31"/>
        <v>001FC11B3F0F</v>
      </c>
      <c r="H119" s="1" t="str">
        <f t="shared" si="60"/>
        <v>1B3F10</v>
      </c>
      <c r="I119" s="2" t="str">
        <f t="shared" si="32"/>
        <v>001FC11B3F10</v>
      </c>
      <c r="J119" s="1" t="str">
        <f t="shared" si="60"/>
        <v>1B3F11</v>
      </c>
      <c r="K119" s="2" t="str">
        <f t="shared" si="33"/>
        <v>001FC11B3F11</v>
      </c>
      <c r="L119" s="1" t="str">
        <f t="shared" si="60"/>
        <v>1B3F12</v>
      </c>
      <c r="M119" s="2" t="str">
        <f t="shared" si="34"/>
        <v>001FC11B3F12</v>
      </c>
      <c r="N119" s="1" t="str">
        <f t="shared" si="53"/>
        <v>1B3F13</v>
      </c>
      <c r="O119" s="2" t="str">
        <f t="shared" si="35"/>
        <v>001FC11B3F13</v>
      </c>
      <c r="P119" s="1" t="str">
        <f t="shared" si="54"/>
        <v>1B3F14</v>
      </c>
      <c r="Q119" s="2" t="str">
        <f t="shared" si="36"/>
        <v>001FC11B3F14</v>
      </c>
      <c r="R119" s="1" t="str">
        <f t="shared" si="55"/>
        <v>1B3F15</v>
      </c>
      <c r="S119" s="2" t="str">
        <f t="shared" si="37"/>
        <v>001FC11B3F15</v>
      </c>
      <c r="T119" s="1" t="str">
        <f t="shared" si="56"/>
        <v>1B3F16</v>
      </c>
      <c r="U119" s="2" t="str">
        <f t="shared" si="38"/>
        <v>001FC11B3F16</v>
      </c>
      <c r="V119" s="1" t="str">
        <f t="shared" si="57"/>
        <v>1B3F17</v>
      </c>
      <c r="W119" s="2" t="str">
        <f t="shared" si="39"/>
        <v>001FC11B3F17</v>
      </c>
      <c r="X119" s="1">
        <v>81171</v>
      </c>
      <c r="Y119" s="2" t="str">
        <f t="shared" si="58"/>
        <v>BH802P15081171</v>
      </c>
      <c r="Z119" s="1">
        <v>81172</v>
      </c>
      <c r="AA119" s="2" t="str">
        <f t="shared" si="40"/>
        <v>BH802P15081172</v>
      </c>
      <c r="AB119" s="1">
        <v>81173</v>
      </c>
      <c r="AC119" s="2" t="str">
        <f t="shared" si="41"/>
        <v>BH802P15081173</v>
      </c>
      <c r="AD119" s="1">
        <v>81174</v>
      </c>
      <c r="AE119" s="2" t="str">
        <f t="shared" si="42"/>
        <v>BH802P15081174</v>
      </c>
      <c r="AF119" s="1">
        <v>81175</v>
      </c>
      <c r="AG119" s="2" t="str">
        <f t="shared" si="43"/>
        <v>BH802P15081175</v>
      </c>
      <c r="AH119" s="1">
        <v>81176</v>
      </c>
      <c r="AI119" s="2" t="str">
        <f t="shared" si="44"/>
        <v>BH802P15081176</v>
      </c>
      <c r="AJ119" s="1">
        <v>81177</v>
      </c>
      <c r="AK119" s="2" t="str">
        <f t="shared" si="45"/>
        <v>BH802P15081177</v>
      </c>
      <c r="AL119" s="1">
        <v>81178</v>
      </c>
      <c r="AM119" s="2" t="str">
        <f t="shared" si="46"/>
        <v>BH802P15081178</v>
      </c>
      <c r="AN119" s="1">
        <v>81179</v>
      </c>
      <c r="AO119" s="2" t="str">
        <f t="shared" si="47"/>
        <v>BH802P15081179</v>
      </c>
      <c r="AP119" s="1">
        <v>81180</v>
      </c>
      <c r="AQ119" s="2" t="str">
        <f t="shared" si="48"/>
        <v>BH802P15081180</v>
      </c>
    </row>
    <row r="120" spans="1:43">
      <c r="A120" s="5" t="s">
        <v>2433</v>
      </c>
      <c r="B120" s="2" t="s">
        <v>120</v>
      </c>
      <c r="C120" s="7" t="s">
        <v>0</v>
      </c>
      <c r="D120" s="1" t="str">
        <f t="shared" si="60"/>
        <v>1B3F18</v>
      </c>
      <c r="E120" s="2" t="str">
        <f t="shared" si="49"/>
        <v>001FC11B3F18</v>
      </c>
      <c r="F120" s="1" t="str">
        <f t="shared" si="60"/>
        <v>1B3F19</v>
      </c>
      <c r="G120" s="2" t="str">
        <f t="shared" si="31"/>
        <v>001FC11B3F19</v>
      </c>
      <c r="H120" s="1" t="str">
        <f t="shared" si="60"/>
        <v>1B3F1A</v>
      </c>
      <c r="I120" s="2" t="str">
        <f t="shared" si="32"/>
        <v>001FC11B3F1A</v>
      </c>
      <c r="J120" s="1" t="str">
        <f t="shared" si="60"/>
        <v>1B3F1B</v>
      </c>
      <c r="K120" s="2" t="str">
        <f t="shared" si="33"/>
        <v>001FC11B3F1B</v>
      </c>
      <c r="L120" s="1" t="str">
        <f t="shared" si="60"/>
        <v>1B3F1C</v>
      </c>
      <c r="M120" s="2" t="str">
        <f t="shared" si="34"/>
        <v>001FC11B3F1C</v>
      </c>
      <c r="N120" s="1" t="str">
        <f t="shared" si="53"/>
        <v>1B3F1D</v>
      </c>
      <c r="O120" s="2" t="str">
        <f t="shared" si="35"/>
        <v>001FC11B3F1D</v>
      </c>
      <c r="P120" s="1" t="str">
        <f t="shared" si="54"/>
        <v>1B3F1E</v>
      </c>
      <c r="Q120" s="2" t="str">
        <f t="shared" si="36"/>
        <v>001FC11B3F1E</v>
      </c>
      <c r="R120" s="1" t="str">
        <f t="shared" si="55"/>
        <v>1B3F1F</v>
      </c>
      <c r="S120" s="2" t="str">
        <f t="shared" si="37"/>
        <v>001FC11B3F1F</v>
      </c>
      <c r="T120" s="1" t="str">
        <f t="shared" si="56"/>
        <v>1B3F20</v>
      </c>
      <c r="U120" s="2" t="str">
        <f t="shared" si="38"/>
        <v>001FC11B3F20</v>
      </c>
      <c r="V120" s="1" t="str">
        <f t="shared" si="57"/>
        <v>1B3F21</v>
      </c>
      <c r="W120" s="2" t="str">
        <f t="shared" si="39"/>
        <v>001FC11B3F21</v>
      </c>
      <c r="X120" s="2">
        <v>81181</v>
      </c>
      <c r="Y120" s="2" t="str">
        <f t="shared" si="58"/>
        <v>BH802P15081181</v>
      </c>
      <c r="Z120" s="2">
        <v>81182</v>
      </c>
      <c r="AA120" s="2" t="str">
        <f t="shared" si="40"/>
        <v>BH802P15081182</v>
      </c>
      <c r="AB120" s="2">
        <v>81183</v>
      </c>
      <c r="AC120" s="2" t="str">
        <f t="shared" si="41"/>
        <v>BH802P15081183</v>
      </c>
      <c r="AD120" s="2">
        <v>81184</v>
      </c>
      <c r="AE120" s="2" t="str">
        <f t="shared" si="42"/>
        <v>BH802P15081184</v>
      </c>
      <c r="AF120" s="2">
        <v>81185</v>
      </c>
      <c r="AG120" s="2" t="str">
        <f t="shared" si="43"/>
        <v>BH802P15081185</v>
      </c>
      <c r="AH120" s="2">
        <v>81186</v>
      </c>
      <c r="AI120" s="2" t="str">
        <f t="shared" si="44"/>
        <v>BH802P15081186</v>
      </c>
      <c r="AJ120" s="2">
        <v>81187</v>
      </c>
      <c r="AK120" s="2" t="str">
        <f t="shared" si="45"/>
        <v>BH802P15081187</v>
      </c>
      <c r="AL120" s="2">
        <v>81188</v>
      </c>
      <c r="AM120" s="2" t="str">
        <f t="shared" si="46"/>
        <v>BH802P15081188</v>
      </c>
      <c r="AN120" s="2">
        <v>81189</v>
      </c>
      <c r="AO120" s="2" t="str">
        <f t="shared" si="47"/>
        <v>BH802P15081189</v>
      </c>
      <c r="AP120" s="2">
        <v>81190</v>
      </c>
      <c r="AQ120" s="2" t="str">
        <f t="shared" si="48"/>
        <v>BH802P15081190</v>
      </c>
    </row>
    <row r="121" spans="1:43">
      <c r="A121" s="5" t="s">
        <v>2434</v>
      </c>
      <c r="B121" s="2" t="s">
        <v>121</v>
      </c>
      <c r="C121" s="7" t="s">
        <v>0</v>
      </c>
      <c r="D121" s="1" t="str">
        <f t="shared" si="60"/>
        <v>1B3F22</v>
      </c>
      <c r="E121" s="2" t="str">
        <f t="shared" si="49"/>
        <v>001FC11B3F22</v>
      </c>
      <c r="F121" s="1" t="str">
        <f t="shared" si="60"/>
        <v>1B3F23</v>
      </c>
      <c r="G121" s="2" t="str">
        <f t="shared" si="31"/>
        <v>001FC11B3F23</v>
      </c>
      <c r="H121" s="1" t="str">
        <f t="shared" si="60"/>
        <v>1B3F24</v>
      </c>
      <c r="I121" s="2" t="str">
        <f t="shared" si="32"/>
        <v>001FC11B3F24</v>
      </c>
      <c r="J121" s="1" t="str">
        <f t="shared" si="60"/>
        <v>1B3F25</v>
      </c>
      <c r="K121" s="2" t="str">
        <f t="shared" si="33"/>
        <v>001FC11B3F25</v>
      </c>
      <c r="L121" s="1" t="str">
        <f t="shared" si="60"/>
        <v>1B3F26</v>
      </c>
      <c r="M121" s="2" t="str">
        <f t="shared" si="34"/>
        <v>001FC11B3F26</v>
      </c>
      <c r="N121" s="1" t="str">
        <f t="shared" si="53"/>
        <v>1B3F27</v>
      </c>
      <c r="O121" s="2" t="str">
        <f t="shared" si="35"/>
        <v>001FC11B3F27</v>
      </c>
      <c r="P121" s="1" t="str">
        <f t="shared" si="54"/>
        <v>1B3F28</v>
      </c>
      <c r="Q121" s="2" t="str">
        <f t="shared" si="36"/>
        <v>001FC11B3F28</v>
      </c>
      <c r="R121" s="1" t="str">
        <f t="shared" si="55"/>
        <v>1B3F29</v>
      </c>
      <c r="S121" s="2" t="str">
        <f t="shared" si="37"/>
        <v>001FC11B3F29</v>
      </c>
      <c r="T121" s="1" t="str">
        <f t="shared" si="56"/>
        <v>1B3F2A</v>
      </c>
      <c r="U121" s="2" t="str">
        <f t="shared" si="38"/>
        <v>001FC11B3F2A</v>
      </c>
      <c r="V121" s="1" t="str">
        <f t="shared" si="57"/>
        <v>1B3F2B</v>
      </c>
      <c r="W121" s="2" t="str">
        <f t="shared" si="39"/>
        <v>001FC11B3F2B</v>
      </c>
      <c r="X121" s="1">
        <v>81191</v>
      </c>
      <c r="Y121" s="2" t="str">
        <f t="shared" si="58"/>
        <v>BH802P15081191</v>
      </c>
      <c r="Z121" s="1">
        <v>81192</v>
      </c>
      <c r="AA121" s="2" t="str">
        <f t="shared" si="40"/>
        <v>BH802P15081192</v>
      </c>
      <c r="AB121" s="1">
        <v>81193</v>
      </c>
      <c r="AC121" s="2" t="str">
        <f t="shared" si="41"/>
        <v>BH802P15081193</v>
      </c>
      <c r="AD121" s="1">
        <v>81194</v>
      </c>
      <c r="AE121" s="2" t="str">
        <f t="shared" si="42"/>
        <v>BH802P15081194</v>
      </c>
      <c r="AF121" s="1">
        <v>81195</v>
      </c>
      <c r="AG121" s="2" t="str">
        <f t="shared" si="43"/>
        <v>BH802P15081195</v>
      </c>
      <c r="AH121" s="1">
        <v>81196</v>
      </c>
      <c r="AI121" s="2" t="str">
        <f t="shared" si="44"/>
        <v>BH802P15081196</v>
      </c>
      <c r="AJ121" s="1">
        <v>81197</v>
      </c>
      <c r="AK121" s="2" t="str">
        <f t="shared" si="45"/>
        <v>BH802P15081197</v>
      </c>
      <c r="AL121" s="1">
        <v>81198</v>
      </c>
      <c r="AM121" s="2" t="str">
        <f t="shared" si="46"/>
        <v>BH802P15081198</v>
      </c>
      <c r="AN121" s="1">
        <v>81199</v>
      </c>
      <c r="AO121" s="2" t="str">
        <f t="shared" si="47"/>
        <v>BH802P15081199</v>
      </c>
      <c r="AP121" s="1">
        <v>81200</v>
      </c>
      <c r="AQ121" s="2" t="str">
        <f t="shared" si="48"/>
        <v>BH802P15081200</v>
      </c>
    </row>
    <row r="122" spans="1:43">
      <c r="A122" s="5" t="s">
        <v>2435</v>
      </c>
      <c r="B122" s="2" t="s">
        <v>122</v>
      </c>
      <c r="C122" s="7" t="s">
        <v>0</v>
      </c>
      <c r="D122" s="1" t="str">
        <f t="shared" si="60"/>
        <v>1B3F2C</v>
      </c>
      <c r="E122" s="2" t="str">
        <f t="shared" si="49"/>
        <v>001FC11B3F2C</v>
      </c>
      <c r="F122" s="1" t="str">
        <f t="shared" si="60"/>
        <v>1B3F2D</v>
      </c>
      <c r="G122" s="2" t="str">
        <f t="shared" si="31"/>
        <v>001FC11B3F2D</v>
      </c>
      <c r="H122" s="1" t="str">
        <f t="shared" si="60"/>
        <v>1B3F2E</v>
      </c>
      <c r="I122" s="2" t="str">
        <f t="shared" si="32"/>
        <v>001FC11B3F2E</v>
      </c>
      <c r="J122" s="1" t="str">
        <f t="shared" si="60"/>
        <v>1B3F2F</v>
      </c>
      <c r="K122" s="2" t="str">
        <f t="shared" si="33"/>
        <v>001FC11B3F2F</v>
      </c>
      <c r="L122" s="1" t="str">
        <f t="shared" si="60"/>
        <v>1B3F30</v>
      </c>
      <c r="M122" s="2" t="str">
        <f t="shared" si="34"/>
        <v>001FC11B3F30</v>
      </c>
      <c r="N122" s="1" t="str">
        <f t="shared" si="53"/>
        <v>1B3F31</v>
      </c>
      <c r="O122" s="2" t="str">
        <f t="shared" si="35"/>
        <v>001FC11B3F31</v>
      </c>
      <c r="P122" s="1" t="str">
        <f t="shared" si="54"/>
        <v>1B3F32</v>
      </c>
      <c r="Q122" s="2" t="str">
        <f t="shared" si="36"/>
        <v>001FC11B3F32</v>
      </c>
      <c r="R122" s="1" t="str">
        <f t="shared" si="55"/>
        <v>1B3F33</v>
      </c>
      <c r="S122" s="2" t="str">
        <f t="shared" si="37"/>
        <v>001FC11B3F33</v>
      </c>
      <c r="T122" s="1" t="str">
        <f t="shared" si="56"/>
        <v>1B3F34</v>
      </c>
      <c r="U122" s="2" t="str">
        <f t="shared" si="38"/>
        <v>001FC11B3F34</v>
      </c>
      <c r="V122" s="1" t="str">
        <f t="shared" si="57"/>
        <v>1B3F35</v>
      </c>
      <c r="W122" s="2" t="str">
        <f t="shared" si="39"/>
        <v>001FC11B3F35</v>
      </c>
      <c r="X122" s="2">
        <v>81201</v>
      </c>
      <c r="Y122" s="2" t="str">
        <f t="shared" si="58"/>
        <v>BH802P15081201</v>
      </c>
      <c r="Z122" s="2">
        <v>81202</v>
      </c>
      <c r="AA122" s="2" t="str">
        <f t="shared" si="40"/>
        <v>BH802P15081202</v>
      </c>
      <c r="AB122" s="2">
        <v>81203</v>
      </c>
      <c r="AC122" s="2" t="str">
        <f t="shared" si="41"/>
        <v>BH802P15081203</v>
      </c>
      <c r="AD122" s="2">
        <v>81204</v>
      </c>
      <c r="AE122" s="2" t="str">
        <f t="shared" si="42"/>
        <v>BH802P15081204</v>
      </c>
      <c r="AF122" s="2">
        <v>81205</v>
      </c>
      <c r="AG122" s="2" t="str">
        <f t="shared" si="43"/>
        <v>BH802P15081205</v>
      </c>
      <c r="AH122" s="2">
        <v>81206</v>
      </c>
      <c r="AI122" s="2" t="str">
        <f t="shared" si="44"/>
        <v>BH802P15081206</v>
      </c>
      <c r="AJ122" s="2">
        <v>81207</v>
      </c>
      <c r="AK122" s="2" t="str">
        <f t="shared" si="45"/>
        <v>BH802P15081207</v>
      </c>
      <c r="AL122" s="2">
        <v>81208</v>
      </c>
      <c r="AM122" s="2" t="str">
        <f t="shared" si="46"/>
        <v>BH802P15081208</v>
      </c>
      <c r="AN122" s="2">
        <v>81209</v>
      </c>
      <c r="AO122" s="2" t="str">
        <f t="shared" si="47"/>
        <v>BH802P15081209</v>
      </c>
      <c r="AP122" s="2">
        <v>81210</v>
      </c>
      <c r="AQ122" s="2" t="str">
        <f t="shared" si="48"/>
        <v>BH802P15081210</v>
      </c>
    </row>
    <row r="123" spans="1:43">
      <c r="A123" s="5" t="s">
        <v>2436</v>
      </c>
      <c r="B123" s="2" t="s">
        <v>123</v>
      </c>
      <c r="C123" s="7" t="s">
        <v>0</v>
      </c>
      <c r="D123" s="1" t="str">
        <f t="shared" si="60"/>
        <v>1B3F36</v>
      </c>
      <c r="E123" s="2" t="str">
        <f t="shared" si="49"/>
        <v>001FC11B3F36</v>
      </c>
      <c r="F123" s="1" t="str">
        <f t="shared" si="60"/>
        <v>1B3F37</v>
      </c>
      <c r="G123" s="2" t="str">
        <f t="shared" si="31"/>
        <v>001FC11B3F37</v>
      </c>
      <c r="H123" s="1" t="str">
        <f t="shared" si="60"/>
        <v>1B3F38</v>
      </c>
      <c r="I123" s="2" t="str">
        <f t="shared" si="32"/>
        <v>001FC11B3F38</v>
      </c>
      <c r="J123" s="1" t="str">
        <f t="shared" si="60"/>
        <v>1B3F39</v>
      </c>
      <c r="K123" s="2" t="str">
        <f t="shared" si="33"/>
        <v>001FC11B3F39</v>
      </c>
      <c r="L123" s="1" t="str">
        <f t="shared" si="60"/>
        <v>1B3F3A</v>
      </c>
      <c r="M123" s="2" t="str">
        <f t="shared" si="34"/>
        <v>001FC11B3F3A</v>
      </c>
      <c r="N123" s="1" t="str">
        <f t="shared" si="53"/>
        <v>1B3F3B</v>
      </c>
      <c r="O123" s="2" t="str">
        <f t="shared" si="35"/>
        <v>001FC11B3F3B</v>
      </c>
      <c r="P123" s="1" t="str">
        <f t="shared" si="54"/>
        <v>1B3F3C</v>
      </c>
      <c r="Q123" s="2" t="str">
        <f t="shared" si="36"/>
        <v>001FC11B3F3C</v>
      </c>
      <c r="R123" s="1" t="str">
        <f t="shared" si="55"/>
        <v>1B3F3D</v>
      </c>
      <c r="S123" s="2" t="str">
        <f t="shared" si="37"/>
        <v>001FC11B3F3D</v>
      </c>
      <c r="T123" s="1" t="str">
        <f t="shared" si="56"/>
        <v>1B3F3E</v>
      </c>
      <c r="U123" s="2" t="str">
        <f t="shared" si="38"/>
        <v>001FC11B3F3E</v>
      </c>
      <c r="V123" s="1" t="str">
        <f t="shared" si="57"/>
        <v>1B3F3F</v>
      </c>
      <c r="W123" s="2" t="str">
        <f t="shared" si="39"/>
        <v>001FC11B3F3F</v>
      </c>
      <c r="X123" s="1">
        <v>81211</v>
      </c>
      <c r="Y123" s="2" t="str">
        <f t="shared" si="58"/>
        <v>BH802P15081211</v>
      </c>
      <c r="Z123" s="1">
        <v>81212</v>
      </c>
      <c r="AA123" s="2" t="str">
        <f t="shared" si="40"/>
        <v>BH802P15081212</v>
      </c>
      <c r="AB123" s="1">
        <v>81213</v>
      </c>
      <c r="AC123" s="2" t="str">
        <f t="shared" si="41"/>
        <v>BH802P15081213</v>
      </c>
      <c r="AD123" s="1">
        <v>81214</v>
      </c>
      <c r="AE123" s="2" t="str">
        <f t="shared" si="42"/>
        <v>BH802P15081214</v>
      </c>
      <c r="AF123" s="1">
        <v>81215</v>
      </c>
      <c r="AG123" s="2" t="str">
        <f t="shared" si="43"/>
        <v>BH802P15081215</v>
      </c>
      <c r="AH123" s="1">
        <v>81216</v>
      </c>
      <c r="AI123" s="2" t="str">
        <f t="shared" si="44"/>
        <v>BH802P15081216</v>
      </c>
      <c r="AJ123" s="1">
        <v>81217</v>
      </c>
      <c r="AK123" s="2" t="str">
        <f t="shared" si="45"/>
        <v>BH802P15081217</v>
      </c>
      <c r="AL123" s="1">
        <v>81218</v>
      </c>
      <c r="AM123" s="2" t="str">
        <f t="shared" si="46"/>
        <v>BH802P15081218</v>
      </c>
      <c r="AN123" s="1">
        <v>81219</v>
      </c>
      <c r="AO123" s="2" t="str">
        <f t="shared" si="47"/>
        <v>BH802P15081219</v>
      </c>
      <c r="AP123" s="1">
        <v>81220</v>
      </c>
      <c r="AQ123" s="2" t="str">
        <f t="shared" si="48"/>
        <v>BH802P15081220</v>
      </c>
    </row>
    <row r="124" spans="1:43">
      <c r="A124" s="5" t="s">
        <v>2437</v>
      </c>
      <c r="B124" s="2" t="s">
        <v>124</v>
      </c>
      <c r="C124" s="7" t="s">
        <v>0</v>
      </c>
      <c r="D124" s="1" t="str">
        <f t="shared" si="60"/>
        <v>1B3F40</v>
      </c>
      <c r="E124" s="2" t="str">
        <f t="shared" si="49"/>
        <v>001FC11B3F40</v>
      </c>
      <c r="F124" s="1" t="str">
        <f t="shared" si="60"/>
        <v>1B3F41</v>
      </c>
      <c r="G124" s="2" t="str">
        <f t="shared" si="31"/>
        <v>001FC11B3F41</v>
      </c>
      <c r="H124" s="1" t="str">
        <f t="shared" si="60"/>
        <v>1B3F42</v>
      </c>
      <c r="I124" s="2" t="str">
        <f t="shared" si="32"/>
        <v>001FC11B3F42</v>
      </c>
      <c r="J124" s="1" t="str">
        <f t="shared" si="60"/>
        <v>1B3F43</v>
      </c>
      <c r="K124" s="2" t="str">
        <f t="shared" si="33"/>
        <v>001FC11B3F43</v>
      </c>
      <c r="L124" s="1" t="str">
        <f t="shared" si="60"/>
        <v>1B3F44</v>
      </c>
      <c r="M124" s="2" t="str">
        <f t="shared" si="34"/>
        <v>001FC11B3F44</v>
      </c>
      <c r="N124" s="1" t="str">
        <f t="shared" si="53"/>
        <v>1B3F45</v>
      </c>
      <c r="O124" s="2" t="str">
        <f t="shared" si="35"/>
        <v>001FC11B3F45</v>
      </c>
      <c r="P124" s="1" t="str">
        <f t="shared" si="54"/>
        <v>1B3F46</v>
      </c>
      <c r="Q124" s="2" t="str">
        <f t="shared" si="36"/>
        <v>001FC11B3F46</v>
      </c>
      <c r="R124" s="1" t="str">
        <f t="shared" si="55"/>
        <v>1B3F47</v>
      </c>
      <c r="S124" s="2" t="str">
        <f t="shared" si="37"/>
        <v>001FC11B3F47</v>
      </c>
      <c r="T124" s="1" t="str">
        <f t="shared" si="56"/>
        <v>1B3F48</v>
      </c>
      <c r="U124" s="2" t="str">
        <f t="shared" si="38"/>
        <v>001FC11B3F48</v>
      </c>
      <c r="V124" s="1" t="str">
        <f t="shared" si="57"/>
        <v>1B3F49</v>
      </c>
      <c r="W124" s="2" t="str">
        <f t="shared" si="39"/>
        <v>001FC11B3F49</v>
      </c>
      <c r="X124" s="2">
        <v>81221</v>
      </c>
      <c r="Y124" s="2" t="str">
        <f t="shared" si="58"/>
        <v>BH802P15081221</v>
      </c>
      <c r="Z124" s="2">
        <v>81222</v>
      </c>
      <c r="AA124" s="2" t="str">
        <f t="shared" si="40"/>
        <v>BH802P15081222</v>
      </c>
      <c r="AB124" s="2">
        <v>81223</v>
      </c>
      <c r="AC124" s="2" t="str">
        <f t="shared" si="41"/>
        <v>BH802P15081223</v>
      </c>
      <c r="AD124" s="2">
        <v>81224</v>
      </c>
      <c r="AE124" s="2" t="str">
        <f t="shared" si="42"/>
        <v>BH802P15081224</v>
      </c>
      <c r="AF124" s="2">
        <v>81225</v>
      </c>
      <c r="AG124" s="2" t="str">
        <f t="shared" si="43"/>
        <v>BH802P15081225</v>
      </c>
      <c r="AH124" s="2">
        <v>81226</v>
      </c>
      <c r="AI124" s="2" t="str">
        <f t="shared" si="44"/>
        <v>BH802P15081226</v>
      </c>
      <c r="AJ124" s="2">
        <v>81227</v>
      </c>
      <c r="AK124" s="2" t="str">
        <f t="shared" si="45"/>
        <v>BH802P15081227</v>
      </c>
      <c r="AL124" s="2">
        <v>81228</v>
      </c>
      <c r="AM124" s="2" t="str">
        <f t="shared" si="46"/>
        <v>BH802P15081228</v>
      </c>
      <c r="AN124" s="2">
        <v>81229</v>
      </c>
      <c r="AO124" s="2" t="str">
        <f t="shared" si="47"/>
        <v>BH802P15081229</v>
      </c>
      <c r="AP124" s="2">
        <v>81230</v>
      </c>
      <c r="AQ124" s="2" t="str">
        <f t="shared" si="48"/>
        <v>BH802P15081230</v>
      </c>
    </row>
    <row r="125" spans="1:43">
      <c r="A125" s="5" t="s">
        <v>2438</v>
      </c>
      <c r="B125" s="2" t="s">
        <v>125</v>
      </c>
      <c r="C125" s="7" t="s">
        <v>0</v>
      </c>
      <c r="D125" s="1" t="str">
        <f t="shared" si="60"/>
        <v>1B3F4A</v>
      </c>
      <c r="E125" s="2" t="str">
        <f t="shared" si="49"/>
        <v>001FC11B3F4A</v>
      </c>
      <c r="F125" s="1" t="str">
        <f t="shared" si="60"/>
        <v>1B3F4B</v>
      </c>
      <c r="G125" s="2" t="str">
        <f t="shared" si="31"/>
        <v>001FC11B3F4B</v>
      </c>
      <c r="H125" s="1" t="str">
        <f t="shared" si="60"/>
        <v>1B3F4C</v>
      </c>
      <c r="I125" s="2" t="str">
        <f t="shared" si="32"/>
        <v>001FC11B3F4C</v>
      </c>
      <c r="J125" s="1" t="str">
        <f t="shared" si="60"/>
        <v>1B3F4D</v>
      </c>
      <c r="K125" s="2" t="str">
        <f t="shared" si="33"/>
        <v>001FC11B3F4D</v>
      </c>
      <c r="L125" s="1" t="str">
        <f t="shared" si="60"/>
        <v>1B3F4E</v>
      </c>
      <c r="M125" s="2" t="str">
        <f t="shared" si="34"/>
        <v>001FC11B3F4E</v>
      </c>
      <c r="N125" s="1" t="str">
        <f t="shared" si="53"/>
        <v>1B3F4F</v>
      </c>
      <c r="O125" s="2" t="str">
        <f t="shared" si="35"/>
        <v>001FC11B3F4F</v>
      </c>
      <c r="P125" s="1" t="str">
        <f t="shared" si="54"/>
        <v>1B3F50</v>
      </c>
      <c r="Q125" s="2" t="str">
        <f t="shared" si="36"/>
        <v>001FC11B3F50</v>
      </c>
      <c r="R125" s="1" t="str">
        <f t="shared" si="55"/>
        <v>1B3F51</v>
      </c>
      <c r="S125" s="2" t="str">
        <f t="shared" si="37"/>
        <v>001FC11B3F51</v>
      </c>
      <c r="T125" s="1" t="str">
        <f t="shared" si="56"/>
        <v>1B3F52</v>
      </c>
      <c r="U125" s="2" t="str">
        <f t="shared" si="38"/>
        <v>001FC11B3F52</v>
      </c>
      <c r="V125" s="1" t="str">
        <f t="shared" si="57"/>
        <v>1B3F53</v>
      </c>
      <c r="W125" s="2" t="str">
        <f t="shared" si="39"/>
        <v>001FC11B3F53</v>
      </c>
      <c r="X125" s="1">
        <v>81231</v>
      </c>
      <c r="Y125" s="2" t="str">
        <f t="shared" si="58"/>
        <v>BH802P15081231</v>
      </c>
      <c r="Z125" s="1">
        <v>81232</v>
      </c>
      <c r="AA125" s="2" t="str">
        <f t="shared" si="40"/>
        <v>BH802P15081232</v>
      </c>
      <c r="AB125" s="1">
        <v>81233</v>
      </c>
      <c r="AC125" s="2" t="str">
        <f t="shared" si="41"/>
        <v>BH802P15081233</v>
      </c>
      <c r="AD125" s="1">
        <v>81234</v>
      </c>
      <c r="AE125" s="2" t="str">
        <f t="shared" si="42"/>
        <v>BH802P15081234</v>
      </c>
      <c r="AF125" s="1">
        <v>81235</v>
      </c>
      <c r="AG125" s="2" t="str">
        <f t="shared" si="43"/>
        <v>BH802P15081235</v>
      </c>
      <c r="AH125" s="1">
        <v>81236</v>
      </c>
      <c r="AI125" s="2" t="str">
        <f t="shared" si="44"/>
        <v>BH802P15081236</v>
      </c>
      <c r="AJ125" s="1">
        <v>81237</v>
      </c>
      <c r="AK125" s="2" t="str">
        <f t="shared" si="45"/>
        <v>BH802P15081237</v>
      </c>
      <c r="AL125" s="1">
        <v>81238</v>
      </c>
      <c r="AM125" s="2" t="str">
        <f t="shared" si="46"/>
        <v>BH802P15081238</v>
      </c>
      <c r="AN125" s="1">
        <v>81239</v>
      </c>
      <c r="AO125" s="2" t="str">
        <f t="shared" si="47"/>
        <v>BH802P15081239</v>
      </c>
      <c r="AP125" s="1">
        <v>81240</v>
      </c>
      <c r="AQ125" s="2" t="str">
        <f t="shared" si="48"/>
        <v>BH802P15081240</v>
      </c>
    </row>
    <row r="126" spans="1:43">
      <c r="A126" s="5" t="s">
        <v>2439</v>
      </c>
      <c r="B126" s="2" t="s">
        <v>126</v>
      </c>
      <c r="C126" s="7" t="s">
        <v>0</v>
      </c>
      <c r="D126" s="1" t="str">
        <f t="shared" si="60"/>
        <v>1B3F54</v>
      </c>
      <c r="E126" s="2" t="str">
        <f t="shared" si="49"/>
        <v>001FC11B3F54</v>
      </c>
      <c r="F126" s="1" t="str">
        <f t="shared" si="60"/>
        <v>1B3F55</v>
      </c>
      <c r="G126" s="2" t="str">
        <f t="shared" si="31"/>
        <v>001FC11B3F55</v>
      </c>
      <c r="H126" s="1" t="str">
        <f t="shared" si="60"/>
        <v>1B3F56</v>
      </c>
      <c r="I126" s="2" t="str">
        <f t="shared" si="32"/>
        <v>001FC11B3F56</v>
      </c>
      <c r="J126" s="1" t="str">
        <f t="shared" si="60"/>
        <v>1B3F57</v>
      </c>
      <c r="K126" s="2" t="str">
        <f t="shared" si="33"/>
        <v>001FC11B3F57</v>
      </c>
      <c r="L126" s="1" t="str">
        <f t="shared" si="60"/>
        <v>1B3F58</v>
      </c>
      <c r="M126" s="2" t="str">
        <f t="shared" si="34"/>
        <v>001FC11B3F58</v>
      </c>
      <c r="N126" s="1" t="str">
        <f t="shared" si="53"/>
        <v>1B3F59</v>
      </c>
      <c r="O126" s="2" t="str">
        <f t="shared" si="35"/>
        <v>001FC11B3F59</v>
      </c>
      <c r="P126" s="1" t="str">
        <f t="shared" si="54"/>
        <v>1B3F5A</v>
      </c>
      <c r="Q126" s="2" t="str">
        <f t="shared" si="36"/>
        <v>001FC11B3F5A</v>
      </c>
      <c r="R126" s="1" t="str">
        <f t="shared" si="55"/>
        <v>1B3F5B</v>
      </c>
      <c r="S126" s="2" t="str">
        <f t="shared" si="37"/>
        <v>001FC11B3F5B</v>
      </c>
      <c r="T126" s="1" t="str">
        <f t="shared" si="56"/>
        <v>1B3F5C</v>
      </c>
      <c r="U126" s="2" t="str">
        <f t="shared" si="38"/>
        <v>001FC11B3F5C</v>
      </c>
      <c r="V126" s="1" t="str">
        <f t="shared" si="57"/>
        <v>1B3F5D</v>
      </c>
      <c r="W126" s="2" t="str">
        <f t="shared" si="39"/>
        <v>001FC11B3F5D</v>
      </c>
      <c r="X126" s="2">
        <v>81241</v>
      </c>
      <c r="Y126" s="2" t="str">
        <f t="shared" si="58"/>
        <v>BH802P15081241</v>
      </c>
      <c r="Z126" s="2">
        <v>81242</v>
      </c>
      <c r="AA126" s="2" t="str">
        <f t="shared" si="40"/>
        <v>BH802P15081242</v>
      </c>
      <c r="AB126" s="2">
        <v>81243</v>
      </c>
      <c r="AC126" s="2" t="str">
        <f t="shared" si="41"/>
        <v>BH802P15081243</v>
      </c>
      <c r="AD126" s="2">
        <v>81244</v>
      </c>
      <c r="AE126" s="2" t="str">
        <f t="shared" si="42"/>
        <v>BH802P15081244</v>
      </c>
      <c r="AF126" s="2">
        <v>81245</v>
      </c>
      <c r="AG126" s="2" t="str">
        <f t="shared" si="43"/>
        <v>BH802P15081245</v>
      </c>
      <c r="AH126" s="2">
        <v>81246</v>
      </c>
      <c r="AI126" s="2" t="str">
        <f t="shared" si="44"/>
        <v>BH802P15081246</v>
      </c>
      <c r="AJ126" s="2">
        <v>81247</v>
      </c>
      <c r="AK126" s="2" t="str">
        <f t="shared" si="45"/>
        <v>BH802P15081247</v>
      </c>
      <c r="AL126" s="2">
        <v>81248</v>
      </c>
      <c r="AM126" s="2" t="str">
        <f t="shared" si="46"/>
        <v>BH802P15081248</v>
      </c>
      <c r="AN126" s="2">
        <v>81249</v>
      </c>
      <c r="AO126" s="2" t="str">
        <f t="shared" si="47"/>
        <v>BH802P15081249</v>
      </c>
      <c r="AP126" s="2">
        <v>81250</v>
      </c>
      <c r="AQ126" s="2" t="str">
        <f t="shared" si="48"/>
        <v>BH802P15081250</v>
      </c>
    </row>
    <row r="127" spans="1:43">
      <c r="A127" s="5" t="s">
        <v>2440</v>
      </c>
      <c r="B127" s="2" t="s">
        <v>127</v>
      </c>
      <c r="C127" s="7" t="s">
        <v>0</v>
      </c>
      <c r="D127" s="1" t="str">
        <f t="shared" si="60"/>
        <v>1B3F5E</v>
      </c>
      <c r="E127" s="2" t="str">
        <f t="shared" si="49"/>
        <v>001FC11B3F5E</v>
      </c>
      <c r="F127" s="1" t="str">
        <f t="shared" si="60"/>
        <v>1B3F5F</v>
      </c>
      <c r="G127" s="2" t="str">
        <f t="shared" si="31"/>
        <v>001FC11B3F5F</v>
      </c>
      <c r="H127" s="1" t="str">
        <f t="shared" si="60"/>
        <v>1B3F60</v>
      </c>
      <c r="I127" s="2" t="str">
        <f t="shared" si="32"/>
        <v>001FC11B3F60</v>
      </c>
      <c r="J127" s="1" t="str">
        <f t="shared" si="60"/>
        <v>1B3F61</v>
      </c>
      <c r="K127" s="2" t="str">
        <f t="shared" si="33"/>
        <v>001FC11B3F61</v>
      </c>
      <c r="L127" s="1" t="str">
        <f t="shared" si="60"/>
        <v>1B3F62</v>
      </c>
      <c r="M127" s="2" t="str">
        <f t="shared" si="34"/>
        <v>001FC11B3F62</v>
      </c>
      <c r="N127" s="1" t="str">
        <f t="shared" si="53"/>
        <v>1B3F63</v>
      </c>
      <c r="O127" s="2" t="str">
        <f t="shared" si="35"/>
        <v>001FC11B3F63</v>
      </c>
      <c r="P127" s="1" t="str">
        <f t="shared" si="54"/>
        <v>1B3F64</v>
      </c>
      <c r="Q127" s="2" t="str">
        <f t="shared" si="36"/>
        <v>001FC11B3F64</v>
      </c>
      <c r="R127" s="1" t="str">
        <f t="shared" si="55"/>
        <v>1B3F65</v>
      </c>
      <c r="S127" s="2" t="str">
        <f t="shared" si="37"/>
        <v>001FC11B3F65</v>
      </c>
      <c r="T127" s="1" t="str">
        <f t="shared" si="56"/>
        <v>1B3F66</v>
      </c>
      <c r="U127" s="2" t="str">
        <f t="shared" si="38"/>
        <v>001FC11B3F66</v>
      </c>
      <c r="V127" s="1" t="str">
        <f t="shared" si="57"/>
        <v>1B3F67</v>
      </c>
      <c r="W127" s="2" t="str">
        <f t="shared" si="39"/>
        <v>001FC11B3F67</v>
      </c>
      <c r="X127" s="1">
        <v>81251</v>
      </c>
      <c r="Y127" s="2" t="str">
        <f t="shared" si="58"/>
        <v>BH802P15081251</v>
      </c>
      <c r="Z127" s="1">
        <v>81252</v>
      </c>
      <c r="AA127" s="2" t="str">
        <f t="shared" si="40"/>
        <v>BH802P15081252</v>
      </c>
      <c r="AB127" s="1">
        <v>81253</v>
      </c>
      <c r="AC127" s="2" t="str">
        <f t="shared" si="41"/>
        <v>BH802P15081253</v>
      </c>
      <c r="AD127" s="1">
        <v>81254</v>
      </c>
      <c r="AE127" s="2" t="str">
        <f t="shared" si="42"/>
        <v>BH802P15081254</v>
      </c>
      <c r="AF127" s="1">
        <v>81255</v>
      </c>
      <c r="AG127" s="2" t="str">
        <f t="shared" si="43"/>
        <v>BH802P15081255</v>
      </c>
      <c r="AH127" s="1">
        <v>81256</v>
      </c>
      <c r="AI127" s="2" t="str">
        <f t="shared" si="44"/>
        <v>BH802P15081256</v>
      </c>
      <c r="AJ127" s="1">
        <v>81257</v>
      </c>
      <c r="AK127" s="2" t="str">
        <f t="shared" si="45"/>
        <v>BH802P15081257</v>
      </c>
      <c r="AL127" s="1">
        <v>81258</v>
      </c>
      <c r="AM127" s="2" t="str">
        <f t="shared" si="46"/>
        <v>BH802P15081258</v>
      </c>
      <c r="AN127" s="1">
        <v>81259</v>
      </c>
      <c r="AO127" s="2" t="str">
        <f t="shared" si="47"/>
        <v>BH802P15081259</v>
      </c>
      <c r="AP127" s="1">
        <v>81260</v>
      </c>
      <c r="AQ127" s="2" t="str">
        <f t="shared" si="48"/>
        <v>BH802P15081260</v>
      </c>
    </row>
    <row r="128" spans="1:43">
      <c r="A128" s="5" t="s">
        <v>2441</v>
      </c>
      <c r="B128" s="2" t="s">
        <v>128</v>
      </c>
      <c r="C128" s="7" t="s">
        <v>0</v>
      </c>
      <c r="D128" s="1" t="str">
        <f t="shared" si="60"/>
        <v>1B3F68</v>
      </c>
      <c r="E128" s="2" t="str">
        <f t="shared" si="49"/>
        <v>001FC11B3F68</v>
      </c>
      <c r="F128" s="1" t="str">
        <f t="shared" si="60"/>
        <v>1B3F69</v>
      </c>
      <c r="G128" s="2" t="str">
        <f t="shared" si="31"/>
        <v>001FC11B3F69</v>
      </c>
      <c r="H128" s="1" t="str">
        <f t="shared" si="60"/>
        <v>1B3F6A</v>
      </c>
      <c r="I128" s="2" t="str">
        <f t="shared" si="32"/>
        <v>001FC11B3F6A</v>
      </c>
      <c r="J128" s="1" t="str">
        <f t="shared" si="60"/>
        <v>1B3F6B</v>
      </c>
      <c r="K128" s="2" t="str">
        <f t="shared" si="33"/>
        <v>001FC11B3F6B</v>
      </c>
      <c r="L128" s="1" t="str">
        <f t="shared" si="60"/>
        <v>1B3F6C</v>
      </c>
      <c r="M128" s="2" t="str">
        <f t="shared" si="34"/>
        <v>001FC11B3F6C</v>
      </c>
      <c r="N128" s="1" t="str">
        <f t="shared" si="53"/>
        <v>1B3F6D</v>
      </c>
      <c r="O128" s="2" t="str">
        <f t="shared" si="35"/>
        <v>001FC11B3F6D</v>
      </c>
      <c r="P128" s="1" t="str">
        <f t="shared" si="54"/>
        <v>1B3F6E</v>
      </c>
      <c r="Q128" s="2" t="str">
        <f t="shared" si="36"/>
        <v>001FC11B3F6E</v>
      </c>
      <c r="R128" s="1" t="str">
        <f t="shared" si="55"/>
        <v>1B3F6F</v>
      </c>
      <c r="S128" s="2" t="str">
        <f t="shared" si="37"/>
        <v>001FC11B3F6F</v>
      </c>
      <c r="T128" s="1" t="str">
        <f t="shared" si="56"/>
        <v>1B3F70</v>
      </c>
      <c r="U128" s="2" t="str">
        <f t="shared" si="38"/>
        <v>001FC11B3F70</v>
      </c>
      <c r="V128" s="1" t="str">
        <f t="shared" si="57"/>
        <v>1B3F71</v>
      </c>
      <c r="W128" s="2" t="str">
        <f t="shared" si="39"/>
        <v>001FC11B3F71</v>
      </c>
      <c r="X128" s="2">
        <v>81261</v>
      </c>
      <c r="Y128" s="2" t="str">
        <f t="shared" si="58"/>
        <v>BH802P15081261</v>
      </c>
      <c r="Z128" s="2">
        <v>81262</v>
      </c>
      <c r="AA128" s="2" t="str">
        <f t="shared" si="40"/>
        <v>BH802P15081262</v>
      </c>
      <c r="AB128" s="2">
        <v>81263</v>
      </c>
      <c r="AC128" s="2" t="str">
        <f t="shared" si="41"/>
        <v>BH802P15081263</v>
      </c>
      <c r="AD128" s="2">
        <v>81264</v>
      </c>
      <c r="AE128" s="2" t="str">
        <f t="shared" si="42"/>
        <v>BH802P15081264</v>
      </c>
      <c r="AF128" s="2">
        <v>81265</v>
      </c>
      <c r="AG128" s="2" t="str">
        <f t="shared" si="43"/>
        <v>BH802P15081265</v>
      </c>
      <c r="AH128" s="2">
        <v>81266</v>
      </c>
      <c r="AI128" s="2" t="str">
        <f t="shared" si="44"/>
        <v>BH802P15081266</v>
      </c>
      <c r="AJ128" s="2">
        <v>81267</v>
      </c>
      <c r="AK128" s="2" t="str">
        <f t="shared" si="45"/>
        <v>BH802P15081267</v>
      </c>
      <c r="AL128" s="2">
        <v>81268</v>
      </c>
      <c r="AM128" s="2" t="str">
        <f t="shared" si="46"/>
        <v>BH802P15081268</v>
      </c>
      <c r="AN128" s="2">
        <v>81269</v>
      </c>
      <c r="AO128" s="2" t="str">
        <f t="shared" si="47"/>
        <v>BH802P15081269</v>
      </c>
      <c r="AP128" s="2">
        <v>81270</v>
      </c>
      <c r="AQ128" s="2" t="str">
        <f t="shared" si="48"/>
        <v>BH802P15081270</v>
      </c>
    </row>
    <row r="129" spans="1:43">
      <c r="A129" s="5" t="s">
        <v>2442</v>
      </c>
      <c r="B129" s="2" t="s">
        <v>129</v>
      </c>
      <c r="C129" s="7" t="s">
        <v>0</v>
      </c>
      <c r="D129" s="1" t="str">
        <f t="shared" si="60"/>
        <v>1B3F72</v>
      </c>
      <c r="E129" s="2" t="str">
        <f t="shared" si="49"/>
        <v>001FC11B3F72</v>
      </c>
      <c r="F129" s="1" t="str">
        <f t="shared" si="60"/>
        <v>1B3F73</v>
      </c>
      <c r="G129" s="2" t="str">
        <f t="shared" si="31"/>
        <v>001FC11B3F73</v>
      </c>
      <c r="H129" s="1" t="str">
        <f t="shared" si="60"/>
        <v>1B3F74</v>
      </c>
      <c r="I129" s="2" t="str">
        <f t="shared" si="32"/>
        <v>001FC11B3F74</v>
      </c>
      <c r="J129" s="1" t="str">
        <f t="shared" si="60"/>
        <v>1B3F75</v>
      </c>
      <c r="K129" s="2" t="str">
        <f t="shared" si="33"/>
        <v>001FC11B3F75</v>
      </c>
      <c r="L129" s="1" t="str">
        <f t="shared" si="60"/>
        <v>1B3F76</v>
      </c>
      <c r="M129" s="2" t="str">
        <f t="shared" si="34"/>
        <v>001FC11B3F76</v>
      </c>
      <c r="N129" s="1" t="str">
        <f t="shared" si="53"/>
        <v>1B3F77</v>
      </c>
      <c r="O129" s="2" t="str">
        <f t="shared" si="35"/>
        <v>001FC11B3F77</v>
      </c>
      <c r="P129" s="1" t="str">
        <f t="shared" si="54"/>
        <v>1B3F78</v>
      </c>
      <c r="Q129" s="2" t="str">
        <f t="shared" si="36"/>
        <v>001FC11B3F78</v>
      </c>
      <c r="R129" s="1" t="str">
        <f t="shared" si="55"/>
        <v>1B3F79</v>
      </c>
      <c r="S129" s="2" t="str">
        <f t="shared" si="37"/>
        <v>001FC11B3F79</v>
      </c>
      <c r="T129" s="1" t="str">
        <f t="shared" si="56"/>
        <v>1B3F7A</v>
      </c>
      <c r="U129" s="2" t="str">
        <f t="shared" si="38"/>
        <v>001FC11B3F7A</v>
      </c>
      <c r="V129" s="1" t="str">
        <f t="shared" si="57"/>
        <v>1B3F7B</v>
      </c>
      <c r="W129" s="2" t="str">
        <f t="shared" si="39"/>
        <v>001FC11B3F7B</v>
      </c>
      <c r="X129" s="1">
        <v>81271</v>
      </c>
      <c r="Y129" s="2" t="str">
        <f t="shared" si="58"/>
        <v>BH802P15081271</v>
      </c>
      <c r="Z129" s="1">
        <v>81272</v>
      </c>
      <c r="AA129" s="2" t="str">
        <f t="shared" si="40"/>
        <v>BH802P15081272</v>
      </c>
      <c r="AB129" s="1">
        <v>81273</v>
      </c>
      <c r="AC129" s="2" t="str">
        <f t="shared" si="41"/>
        <v>BH802P15081273</v>
      </c>
      <c r="AD129" s="1">
        <v>81274</v>
      </c>
      <c r="AE129" s="2" t="str">
        <f t="shared" si="42"/>
        <v>BH802P15081274</v>
      </c>
      <c r="AF129" s="1">
        <v>81275</v>
      </c>
      <c r="AG129" s="2" t="str">
        <f t="shared" si="43"/>
        <v>BH802P15081275</v>
      </c>
      <c r="AH129" s="1">
        <v>81276</v>
      </c>
      <c r="AI129" s="2" t="str">
        <f t="shared" si="44"/>
        <v>BH802P15081276</v>
      </c>
      <c r="AJ129" s="1">
        <v>81277</v>
      </c>
      <c r="AK129" s="2" t="str">
        <f t="shared" si="45"/>
        <v>BH802P15081277</v>
      </c>
      <c r="AL129" s="1">
        <v>81278</v>
      </c>
      <c r="AM129" s="2" t="str">
        <f t="shared" si="46"/>
        <v>BH802P15081278</v>
      </c>
      <c r="AN129" s="1">
        <v>81279</v>
      </c>
      <c r="AO129" s="2" t="str">
        <f t="shared" si="47"/>
        <v>BH802P15081279</v>
      </c>
      <c r="AP129" s="1">
        <v>81280</v>
      </c>
      <c r="AQ129" s="2" t="str">
        <f t="shared" si="48"/>
        <v>BH802P15081280</v>
      </c>
    </row>
    <row r="130" spans="1:43">
      <c r="A130" s="5" t="s">
        <v>2443</v>
      </c>
      <c r="B130" s="2" t="s">
        <v>130</v>
      </c>
      <c r="C130" s="7" t="s">
        <v>0</v>
      </c>
      <c r="D130" s="1" t="str">
        <f t="shared" si="60"/>
        <v>1B3F7C</v>
      </c>
      <c r="E130" s="2" t="str">
        <f t="shared" si="49"/>
        <v>001FC11B3F7C</v>
      </c>
      <c r="F130" s="1" t="str">
        <f t="shared" si="60"/>
        <v>1B3F7D</v>
      </c>
      <c r="G130" s="2" t="str">
        <f t="shared" si="31"/>
        <v>001FC11B3F7D</v>
      </c>
      <c r="H130" s="1" t="str">
        <f t="shared" si="60"/>
        <v>1B3F7E</v>
      </c>
      <c r="I130" s="2" t="str">
        <f t="shared" si="32"/>
        <v>001FC11B3F7E</v>
      </c>
      <c r="J130" s="1" t="str">
        <f t="shared" si="60"/>
        <v>1B3F7F</v>
      </c>
      <c r="K130" s="2" t="str">
        <f t="shared" si="33"/>
        <v>001FC11B3F7F</v>
      </c>
      <c r="L130" s="1" t="str">
        <f t="shared" si="60"/>
        <v>1B3F80</v>
      </c>
      <c r="M130" s="2" t="str">
        <f t="shared" si="34"/>
        <v>001FC11B3F80</v>
      </c>
      <c r="N130" s="1" t="str">
        <f t="shared" si="53"/>
        <v>1B3F81</v>
      </c>
      <c r="O130" s="2" t="str">
        <f t="shared" si="35"/>
        <v>001FC11B3F81</v>
      </c>
      <c r="P130" s="1" t="str">
        <f t="shared" si="54"/>
        <v>1B3F82</v>
      </c>
      <c r="Q130" s="2" t="str">
        <f t="shared" si="36"/>
        <v>001FC11B3F82</v>
      </c>
      <c r="R130" s="1" t="str">
        <f t="shared" si="55"/>
        <v>1B3F83</v>
      </c>
      <c r="S130" s="2" t="str">
        <f t="shared" si="37"/>
        <v>001FC11B3F83</v>
      </c>
      <c r="T130" s="1" t="str">
        <f t="shared" si="56"/>
        <v>1B3F84</v>
      </c>
      <c r="U130" s="2" t="str">
        <f t="shared" si="38"/>
        <v>001FC11B3F84</v>
      </c>
      <c r="V130" s="1" t="str">
        <f t="shared" si="57"/>
        <v>1B3F85</v>
      </c>
      <c r="W130" s="2" t="str">
        <f t="shared" si="39"/>
        <v>001FC11B3F85</v>
      </c>
      <c r="X130" s="2">
        <v>81281</v>
      </c>
      <c r="Y130" s="2" t="str">
        <f t="shared" si="58"/>
        <v>BH802P15081281</v>
      </c>
      <c r="Z130" s="2">
        <v>81282</v>
      </c>
      <c r="AA130" s="2" t="str">
        <f t="shared" si="40"/>
        <v>BH802P15081282</v>
      </c>
      <c r="AB130" s="2">
        <v>81283</v>
      </c>
      <c r="AC130" s="2" t="str">
        <f t="shared" si="41"/>
        <v>BH802P15081283</v>
      </c>
      <c r="AD130" s="2">
        <v>81284</v>
      </c>
      <c r="AE130" s="2" t="str">
        <f t="shared" si="42"/>
        <v>BH802P15081284</v>
      </c>
      <c r="AF130" s="2">
        <v>81285</v>
      </c>
      <c r="AG130" s="2" t="str">
        <f t="shared" si="43"/>
        <v>BH802P15081285</v>
      </c>
      <c r="AH130" s="2">
        <v>81286</v>
      </c>
      <c r="AI130" s="2" t="str">
        <f t="shared" si="44"/>
        <v>BH802P15081286</v>
      </c>
      <c r="AJ130" s="2">
        <v>81287</v>
      </c>
      <c r="AK130" s="2" t="str">
        <f t="shared" si="45"/>
        <v>BH802P15081287</v>
      </c>
      <c r="AL130" s="2">
        <v>81288</v>
      </c>
      <c r="AM130" s="2" t="str">
        <f t="shared" si="46"/>
        <v>BH802P15081288</v>
      </c>
      <c r="AN130" s="2">
        <v>81289</v>
      </c>
      <c r="AO130" s="2" t="str">
        <f t="shared" si="47"/>
        <v>BH802P15081289</v>
      </c>
      <c r="AP130" s="2">
        <v>81290</v>
      </c>
      <c r="AQ130" s="2" t="str">
        <f t="shared" si="48"/>
        <v>BH802P15081290</v>
      </c>
    </row>
    <row r="131" spans="1:43">
      <c r="A131" s="5" t="s">
        <v>2444</v>
      </c>
      <c r="B131" s="2" t="s">
        <v>131</v>
      </c>
      <c r="C131" s="7" t="s">
        <v>0</v>
      </c>
      <c r="D131" s="1" t="str">
        <f t="shared" si="60"/>
        <v>1B3F86</v>
      </c>
      <c r="E131" s="2" t="str">
        <f t="shared" si="49"/>
        <v>001FC11B3F86</v>
      </c>
      <c r="F131" s="1" t="str">
        <f t="shared" si="60"/>
        <v>1B3F87</v>
      </c>
      <c r="G131" s="2" t="str">
        <f t="shared" ref="G131:G151" si="61">"001FC1"&amp;F131</f>
        <v>001FC11B3F87</v>
      </c>
      <c r="H131" s="1" t="str">
        <f t="shared" si="60"/>
        <v>1B3F88</v>
      </c>
      <c r="I131" s="2" t="str">
        <f t="shared" ref="I131:I194" si="62">"001FC1"&amp;H131</f>
        <v>001FC11B3F88</v>
      </c>
      <c r="J131" s="1" t="str">
        <f t="shared" si="60"/>
        <v>1B3F89</v>
      </c>
      <c r="K131" s="2" t="str">
        <f t="shared" ref="K131:K194" si="63">"001FC1"&amp;J131</f>
        <v>001FC11B3F89</v>
      </c>
      <c r="L131" s="1" t="str">
        <f t="shared" si="60"/>
        <v>1B3F8A</v>
      </c>
      <c r="M131" s="2" t="str">
        <f t="shared" ref="M131:M194" si="64">"001FC1"&amp;L131</f>
        <v>001FC11B3F8A</v>
      </c>
      <c r="N131" s="1" t="str">
        <f t="shared" si="53"/>
        <v>1B3F8B</v>
      </c>
      <c r="O131" s="2" t="str">
        <f t="shared" ref="O131:O194" si="65">"001FC1"&amp;N131</f>
        <v>001FC11B3F8B</v>
      </c>
      <c r="P131" s="1" t="str">
        <f t="shared" si="54"/>
        <v>1B3F8C</v>
      </c>
      <c r="Q131" s="2" t="str">
        <f t="shared" ref="Q131:Q194" si="66">"001FC1"&amp;P131</f>
        <v>001FC11B3F8C</v>
      </c>
      <c r="R131" s="1" t="str">
        <f t="shared" si="55"/>
        <v>1B3F8D</v>
      </c>
      <c r="S131" s="2" t="str">
        <f t="shared" ref="S131:S194" si="67">"001FC1"&amp;R131</f>
        <v>001FC11B3F8D</v>
      </c>
      <c r="T131" s="1" t="str">
        <f t="shared" si="56"/>
        <v>1B3F8E</v>
      </c>
      <c r="U131" s="2" t="str">
        <f t="shared" ref="U131:U194" si="68">"001FC1"&amp;T131</f>
        <v>001FC11B3F8E</v>
      </c>
      <c r="V131" s="1" t="str">
        <f t="shared" si="57"/>
        <v>1B3F8F</v>
      </c>
      <c r="W131" s="2" t="str">
        <f t="shared" ref="W131:W194" si="69">"001FC1"&amp;V131</f>
        <v>001FC11B3F8F</v>
      </c>
      <c r="X131" s="1">
        <v>81291</v>
      </c>
      <c r="Y131" s="2" t="str">
        <f t="shared" si="58"/>
        <v>BH802P15081291</v>
      </c>
      <c r="Z131" s="1">
        <v>81292</v>
      </c>
      <c r="AA131" s="2" t="str">
        <f t="shared" ref="AA131:AA182" si="70">"BH802P150"&amp;Z131</f>
        <v>BH802P15081292</v>
      </c>
      <c r="AB131" s="1">
        <v>81293</v>
      </c>
      <c r="AC131" s="2" t="str">
        <f t="shared" ref="AC131:AC182" si="71">"BH802P150"&amp;AB131</f>
        <v>BH802P15081293</v>
      </c>
      <c r="AD131" s="1">
        <v>81294</v>
      </c>
      <c r="AE131" s="2" t="str">
        <f t="shared" ref="AE131:AE182" si="72">"BH802P150"&amp;AD131</f>
        <v>BH802P15081294</v>
      </c>
      <c r="AF131" s="1">
        <v>81295</v>
      </c>
      <c r="AG131" s="2" t="str">
        <f t="shared" ref="AG131:AG182" si="73">"BH802P150"&amp;AF131</f>
        <v>BH802P15081295</v>
      </c>
      <c r="AH131" s="1">
        <v>81296</v>
      </c>
      <c r="AI131" s="2" t="str">
        <f t="shared" ref="AI131:AI182" si="74">"BH802P150"&amp;AH131</f>
        <v>BH802P15081296</v>
      </c>
      <c r="AJ131" s="1">
        <v>81297</v>
      </c>
      <c r="AK131" s="2" t="str">
        <f t="shared" ref="AK131:AK182" si="75">"BH802P150"&amp;AJ131</f>
        <v>BH802P15081297</v>
      </c>
      <c r="AL131" s="1">
        <v>81298</v>
      </c>
      <c r="AM131" s="2" t="str">
        <f t="shared" ref="AM131:AM182" si="76">"BH802P150"&amp;AL131</f>
        <v>BH802P15081298</v>
      </c>
      <c r="AN131" s="1">
        <v>81299</v>
      </c>
      <c r="AO131" s="2" t="str">
        <f t="shared" ref="AO131:AO182" si="77">"BH802P150"&amp;AN131</f>
        <v>BH802P15081299</v>
      </c>
      <c r="AP131" s="1">
        <v>81300</v>
      </c>
      <c r="AQ131" s="2" t="str">
        <f t="shared" ref="AQ131:AQ182" si="78">"BH802P150"&amp;AP131</f>
        <v>BH802P15081300</v>
      </c>
    </row>
    <row r="132" spans="1:43">
      <c r="A132" s="5" t="s">
        <v>2445</v>
      </c>
      <c r="B132" s="2" t="s">
        <v>132</v>
      </c>
      <c r="C132" s="7" t="s">
        <v>0</v>
      </c>
      <c r="D132" s="1" t="str">
        <f t="shared" si="60"/>
        <v>1B3F90</v>
      </c>
      <c r="E132" s="2" t="str">
        <f t="shared" ref="E132:E195" si="79">"001FC1"&amp;D132</f>
        <v>001FC11B3F90</v>
      </c>
      <c r="F132" s="1" t="str">
        <f t="shared" si="60"/>
        <v>1B3F91</v>
      </c>
      <c r="G132" s="2" t="str">
        <f t="shared" si="61"/>
        <v>001FC11B3F91</v>
      </c>
      <c r="H132" s="1" t="str">
        <f t="shared" si="60"/>
        <v>1B3F92</v>
      </c>
      <c r="I132" s="2" t="str">
        <f t="shared" si="62"/>
        <v>001FC11B3F92</v>
      </c>
      <c r="J132" s="1" t="str">
        <f t="shared" si="60"/>
        <v>1B3F93</v>
      </c>
      <c r="K132" s="2" t="str">
        <f t="shared" si="63"/>
        <v>001FC11B3F93</v>
      </c>
      <c r="L132" s="1" t="str">
        <f t="shared" si="60"/>
        <v>1B3F94</v>
      </c>
      <c r="M132" s="2" t="str">
        <f t="shared" si="64"/>
        <v>001FC11B3F94</v>
      </c>
      <c r="N132" s="1" t="str">
        <f t="shared" ref="N132:N195" si="80">DEC2HEX(HEX2DEC(N131)+10)</f>
        <v>1B3F95</v>
      </c>
      <c r="O132" s="2" t="str">
        <f t="shared" si="65"/>
        <v>001FC11B3F95</v>
      </c>
      <c r="P132" s="1" t="str">
        <f t="shared" ref="P132:P195" si="81">DEC2HEX(HEX2DEC(P131)+10)</f>
        <v>1B3F96</v>
      </c>
      <c r="Q132" s="2" t="str">
        <f t="shared" si="66"/>
        <v>001FC11B3F96</v>
      </c>
      <c r="R132" s="1" t="str">
        <f t="shared" ref="R132:R195" si="82">DEC2HEX(HEX2DEC(R131)+10)</f>
        <v>1B3F97</v>
      </c>
      <c r="S132" s="2" t="str">
        <f t="shared" si="67"/>
        <v>001FC11B3F97</v>
      </c>
      <c r="T132" s="1" t="str">
        <f t="shared" ref="T132:T195" si="83">DEC2HEX(HEX2DEC(T131)+10)</f>
        <v>1B3F98</v>
      </c>
      <c r="U132" s="2" t="str">
        <f t="shared" si="68"/>
        <v>001FC11B3F98</v>
      </c>
      <c r="V132" s="1" t="str">
        <f t="shared" ref="V132:V195" si="84">DEC2HEX(HEX2DEC(V131)+10)</f>
        <v>1B3F99</v>
      </c>
      <c r="W132" s="2" t="str">
        <f t="shared" si="69"/>
        <v>001FC11B3F99</v>
      </c>
      <c r="X132" s="2">
        <v>81301</v>
      </c>
      <c r="Y132" s="2" t="str">
        <f t="shared" ref="Y132:Y182" si="85">"BH802P150"&amp;X132</f>
        <v>BH802P15081301</v>
      </c>
      <c r="Z132" s="2">
        <v>81302</v>
      </c>
      <c r="AA132" s="2" t="str">
        <f t="shared" si="70"/>
        <v>BH802P15081302</v>
      </c>
      <c r="AB132" s="2">
        <v>81303</v>
      </c>
      <c r="AC132" s="2" t="str">
        <f t="shared" si="71"/>
        <v>BH802P15081303</v>
      </c>
      <c r="AD132" s="2">
        <v>81304</v>
      </c>
      <c r="AE132" s="2" t="str">
        <f t="shared" si="72"/>
        <v>BH802P15081304</v>
      </c>
      <c r="AF132" s="2">
        <v>81305</v>
      </c>
      <c r="AG132" s="2" t="str">
        <f t="shared" si="73"/>
        <v>BH802P15081305</v>
      </c>
      <c r="AH132" s="2">
        <v>81306</v>
      </c>
      <c r="AI132" s="2" t="str">
        <f t="shared" si="74"/>
        <v>BH802P15081306</v>
      </c>
      <c r="AJ132" s="2">
        <v>81307</v>
      </c>
      <c r="AK132" s="2" t="str">
        <f t="shared" si="75"/>
        <v>BH802P15081307</v>
      </c>
      <c r="AL132" s="2">
        <v>81308</v>
      </c>
      <c r="AM132" s="2" t="str">
        <f t="shared" si="76"/>
        <v>BH802P15081308</v>
      </c>
      <c r="AN132" s="2">
        <v>81309</v>
      </c>
      <c r="AO132" s="2" t="str">
        <f t="shared" si="77"/>
        <v>BH802P15081309</v>
      </c>
      <c r="AP132" s="2">
        <v>81310</v>
      </c>
      <c r="AQ132" s="2" t="str">
        <f t="shared" si="78"/>
        <v>BH802P15081310</v>
      </c>
    </row>
    <row r="133" spans="1:43">
      <c r="A133" s="5" t="s">
        <v>2446</v>
      </c>
      <c r="B133" s="2" t="s">
        <v>133</v>
      </c>
      <c r="C133" s="7" t="s">
        <v>0</v>
      </c>
      <c r="D133" s="1" t="str">
        <f t="shared" ref="D133:L148" si="86">DEC2HEX(HEX2DEC(D132)+10)</f>
        <v>1B3F9A</v>
      </c>
      <c r="E133" s="2" t="str">
        <f t="shared" si="79"/>
        <v>001FC11B3F9A</v>
      </c>
      <c r="F133" s="1" t="str">
        <f t="shared" si="86"/>
        <v>1B3F9B</v>
      </c>
      <c r="G133" s="2" t="str">
        <f t="shared" si="61"/>
        <v>001FC11B3F9B</v>
      </c>
      <c r="H133" s="1" t="str">
        <f t="shared" si="86"/>
        <v>1B3F9C</v>
      </c>
      <c r="I133" s="2" t="str">
        <f t="shared" si="62"/>
        <v>001FC11B3F9C</v>
      </c>
      <c r="J133" s="1" t="str">
        <f t="shared" si="86"/>
        <v>1B3F9D</v>
      </c>
      <c r="K133" s="2" t="str">
        <f t="shared" si="63"/>
        <v>001FC11B3F9D</v>
      </c>
      <c r="L133" s="1" t="str">
        <f t="shared" si="86"/>
        <v>1B3F9E</v>
      </c>
      <c r="M133" s="2" t="str">
        <f t="shared" si="64"/>
        <v>001FC11B3F9E</v>
      </c>
      <c r="N133" s="1" t="str">
        <f t="shared" si="80"/>
        <v>1B3F9F</v>
      </c>
      <c r="O133" s="2" t="str">
        <f t="shared" si="65"/>
        <v>001FC11B3F9F</v>
      </c>
      <c r="P133" s="1" t="str">
        <f t="shared" si="81"/>
        <v>1B3FA0</v>
      </c>
      <c r="Q133" s="2" t="str">
        <f t="shared" si="66"/>
        <v>001FC11B3FA0</v>
      </c>
      <c r="R133" s="1" t="str">
        <f t="shared" si="82"/>
        <v>1B3FA1</v>
      </c>
      <c r="S133" s="2" t="str">
        <f t="shared" si="67"/>
        <v>001FC11B3FA1</v>
      </c>
      <c r="T133" s="1" t="str">
        <f t="shared" si="83"/>
        <v>1B3FA2</v>
      </c>
      <c r="U133" s="2" t="str">
        <f t="shared" si="68"/>
        <v>001FC11B3FA2</v>
      </c>
      <c r="V133" s="1" t="str">
        <f t="shared" si="84"/>
        <v>1B3FA3</v>
      </c>
      <c r="W133" s="2" t="str">
        <f t="shared" si="69"/>
        <v>001FC11B3FA3</v>
      </c>
      <c r="X133" s="1">
        <v>81311</v>
      </c>
      <c r="Y133" s="2" t="str">
        <f t="shared" si="85"/>
        <v>BH802P15081311</v>
      </c>
      <c r="Z133" s="1">
        <v>81312</v>
      </c>
      <c r="AA133" s="2" t="str">
        <f t="shared" si="70"/>
        <v>BH802P15081312</v>
      </c>
      <c r="AB133" s="1">
        <v>81313</v>
      </c>
      <c r="AC133" s="2" t="str">
        <f t="shared" si="71"/>
        <v>BH802P15081313</v>
      </c>
      <c r="AD133" s="1">
        <v>81314</v>
      </c>
      <c r="AE133" s="2" t="str">
        <f t="shared" si="72"/>
        <v>BH802P15081314</v>
      </c>
      <c r="AF133" s="1">
        <v>81315</v>
      </c>
      <c r="AG133" s="2" t="str">
        <f t="shared" si="73"/>
        <v>BH802P15081315</v>
      </c>
      <c r="AH133" s="1">
        <v>81316</v>
      </c>
      <c r="AI133" s="2" t="str">
        <f t="shared" si="74"/>
        <v>BH802P15081316</v>
      </c>
      <c r="AJ133" s="1">
        <v>81317</v>
      </c>
      <c r="AK133" s="2" t="str">
        <f t="shared" si="75"/>
        <v>BH802P15081317</v>
      </c>
      <c r="AL133" s="1">
        <v>81318</v>
      </c>
      <c r="AM133" s="2" t="str">
        <f t="shared" si="76"/>
        <v>BH802P15081318</v>
      </c>
      <c r="AN133" s="1">
        <v>81319</v>
      </c>
      <c r="AO133" s="2" t="str">
        <f t="shared" si="77"/>
        <v>BH802P15081319</v>
      </c>
      <c r="AP133" s="1">
        <v>81320</v>
      </c>
      <c r="AQ133" s="2" t="str">
        <f t="shared" si="78"/>
        <v>BH802P15081320</v>
      </c>
    </row>
    <row r="134" spans="1:43">
      <c r="A134" s="5" t="s">
        <v>2447</v>
      </c>
      <c r="B134" s="2" t="s">
        <v>134</v>
      </c>
      <c r="C134" s="7" t="s">
        <v>0</v>
      </c>
      <c r="D134" s="1" t="str">
        <f t="shared" si="86"/>
        <v>1B3FA4</v>
      </c>
      <c r="E134" s="2" t="str">
        <f t="shared" si="79"/>
        <v>001FC11B3FA4</v>
      </c>
      <c r="F134" s="1" t="str">
        <f t="shared" si="86"/>
        <v>1B3FA5</v>
      </c>
      <c r="G134" s="2" t="str">
        <f t="shared" si="61"/>
        <v>001FC11B3FA5</v>
      </c>
      <c r="H134" s="1" t="str">
        <f t="shared" si="86"/>
        <v>1B3FA6</v>
      </c>
      <c r="I134" s="2" t="str">
        <f t="shared" si="62"/>
        <v>001FC11B3FA6</v>
      </c>
      <c r="J134" s="1" t="str">
        <f t="shared" si="86"/>
        <v>1B3FA7</v>
      </c>
      <c r="K134" s="2" t="str">
        <f t="shared" si="63"/>
        <v>001FC11B3FA7</v>
      </c>
      <c r="L134" s="1" t="str">
        <f t="shared" si="86"/>
        <v>1B3FA8</v>
      </c>
      <c r="M134" s="2" t="str">
        <f t="shared" si="64"/>
        <v>001FC11B3FA8</v>
      </c>
      <c r="N134" s="1" t="str">
        <f t="shared" si="80"/>
        <v>1B3FA9</v>
      </c>
      <c r="O134" s="2" t="str">
        <f t="shared" si="65"/>
        <v>001FC11B3FA9</v>
      </c>
      <c r="P134" s="1" t="str">
        <f t="shared" si="81"/>
        <v>1B3FAA</v>
      </c>
      <c r="Q134" s="2" t="str">
        <f t="shared" si="66"/>
        <v>001FC11B3FAA</v>
      </c>
      <c r="R134" s="1" t="str">
        <f t="shared" si="82"/>
        <v>1B3FAB</v>
      </c>
      <c r="S134" s="2" t="str">
        <f t="shared" si="67"/>
        <v>001FC11B3FAB</v>
      </c>
      <c r="T134" s="1" t="str">
        <f t="shared" si="83"/>
        <v>1B3FAC</v>
      </c>
      <c r="U134" s="2" t="str">
        <f t="shared" si="68"/>
        <v>001FC11B3FAC</v>
      </c>
      <c r="V134" s="1" t="str">
        <f t="shared" si="84"/>
        <v>1B3FAD</v>
      </c>
      <c r="W134" s="2" t="str">
        <f t="shared" si="69"/>
        <v>001FC11B3FAD</v>
      </c>
      <c r="X134" s="2">
        <v>81321</v>
      </c>
      <c r="Y134" s="2" t="str">
        <f t="shared" si="85"/>
        <v>BH802P15081321</v>
      </c>
      <c r="Z134" s="2">
        <v>81322</v>
      </c>
      <c r="AA134" s="2" t="str">
        <f t="shared" si="70"/>
        <v>BH802P15081322</v>
      </c>
      <c r="AB134" s="2">
        <v>81323</v>
      </c>
      <c r="AC134" s="2" t="str">
        <f t="shared" si="71"/>
        <v>BH802P15081323</v>
      </c>
      <c r="AD134" s="2">
        <v>81324</v>
      </c>
      <c r="AE134" s="2" t="str">
        <f t="shared" si="72"/>
        <v>BH802P15081324</v>
      </c>
      <c r="AF134" s="2">
        <v>81325</v>
      </c>
      <c r="AG134" s="2" t="str">
        <f t="shared" si="73"/>
        <v>BH802P15081325</v>
      </c>
      <c r="AH134" s="2">
        <v>81326</v>
      </c>
      <c r="AI134" s="2" t="str">
        <f t="shared" si="74"/>
        <v>BH802P15081326</v>
      </c>
      <c r="AJ134" s="2">
        <v>81327</v>
      </c>
      <c r="AK134" s="2" t="str">
        <f t="shared" si="75"/>
        <v>BH802P15081327</v>
      </c>
      <c r="AL134" s="2">
        <v>81328</v>
      </c>
      <c r="AM134" s="2" t="str">
        <f t="shared" si="76"/>
        <v>BH802P15081328</v>
      </c>
      <c r="AN134" s="2">
        <v>81329</v>
      </c>
      <c r="AO134" s="2" t="str">
        <f t="shared" si="77"/>
        <v>BH802P15081329</v>
      </c>
      <c r="AP134" s="2">
        <v>81330</v>
      </c>
      <c r="AQ134" s="2" t="str">
        <f t="shared" si="78"/>
        <v>BH802P15081330</v>
      </c>
    </row>
    <row r="135" spans="1:43">
      <c r="A135" s="5" t="s">
        <v>2448</v>
      </c>
      <c r="B135" s="2" t="s">
        <v>135</v>
      </c>
      <c r="C135" s="7" t="s">
        <v>0</v>
      </c>
      <c r="D135" s="1" t="str">
        <f t="shared" si="86"/>
        <v>1B3FAE</v>
      </c>
      <c r="E135" s="2" t="str">
        <f t="shared" si="79"/>
        <v>001FC11B3FAE</v>
      </c>
      <c r="F135" s="1" t="str">
        <f t="shared" si="86"/>
        <v>1B3FAF</v>
      </c>
      <c r="G135" s="2" t="str">
        <f t="shared" si="61"/>
        <v>001FC11B3FAF</v>
      </c>
      <c r="H135" s="1" t="str">
        <f t="shared" si="86"/>
        <v>1B3FB0</v>
      </c>
      <c r="I135" s="2" t="str">
        <f t="shared" si="62"/>
        <v>001FC11B3FB0</v>
      </c>
      <c r="J135" s="1" t="str">
        <f t="shared" si="86"/>
        <v>1B3FB1</v>
      </c>
      <c r="K135" s="2" t="str">
        <f t="shared" si="63"/>
        <v>001FC11B3FB1</v>
      </c>
      <c r="L135" s="1" t="str">
        <f t="shared" si="86"/>
        <v>1B3FB2</v>
      </c>
      <c r="M135" s="2" t="str">
        <f t="shared" si="64"/>
        <v>001FC11B3FB2</v>
      </c>
      <c r="N135" s="1" t="str">
        <f t="shared" si="80"/>
        <v>1B3FB3</v>
      </c>
      <c r="O135" s="2" t="str">
        <f t="shared" si="65"/>
        <v>001FC11B3FB3</v>
      </c>
      <c r="P135" s="1" t="str">
        <f t="shared" si="81"/>
        <v>1B3FB4</v>
      </c>
      <c r="Q135" s="2" t="str">
        <f t="shared" si="66"/>
        <v>001FC11B3FB4</v>
      </c>
      <c r="R135" s="1" t="str">
        <f t="shared" si="82"/>
        <v>1B3FB5</v>
      </c>
      <c r="S135" s="2" t="str">
        <f t="shared" si="67"/>
        <v>001FC11B3FB5</v>
      </c>
      <c r="T135" s="1" t="str">
        <f t="shared" si="83"/>
        <v>1B3FB6</v>
      </c>
      <c r="U135" s="2" t="str">
        <f t="shared" si="68"/>
        <v>001FC11B3FB6</v>
      </c>
      <c r="V135" s="1" t="str">
        <f t="shared" si="84"/>
        <v>1B3FB7</v>
      </c>
      <c r="W135" s="2" t="str">
        <f t="shared" si="69"/>
        <v>001FC11B3FB7</v>
      </c>
      <c r="X135" s="1">
        <v>81331</v>
      </c>
      <c r="Y135" s="2" t="str">
        <f t="shared" si="85"/>
        <v>BH802P15081331</v>
      </c>
      <c r="Z135" s="1">
        <v>81332</v>
      </c>
      <c r="AA135" s="2" t="str">
        <f t="shared" si="70"/>
        <v>BH802P15081332</v>
      </c>
      <c r="AB135" s="1">
        <v>81333</v>
      </c>
      <c r="AC135" s="2" t="str">
        <f t="shared" si="71"/>
        <v>BH802P15081333</v>
      </c>
      <c r="AD135" s="1">
        <v>81334</v>
      </c>
      <c r="AE135" s="2" t="str">
        <f t="shared" si="72"/>
        <v>BH802P15081334</v>
      </c>
      <c r="AF135" s="1">
        <v>81335</v>
      </c>
      <c r="AG135" s="2" t="str">
        <f t="shared" si="73"/>
        <v>BH802P15081335</v>
      </c>
      <c r="AH135" s="1">
        <v>81336</v>
      </c>
      <c r="AI135" s="2" t="str">
        <f t="shared" si="74"/>
        <v>BH802P15081336</v>
      </c>
      <c r="AJ135" s="1">
        <v>81337</v>
      </c>
      <c r="AK135" s="2" t="str">
        <f t="shared" si="75"/>
        <v>BH802P15081337</v>
      </c>
      <c r="AL135" s="1">
        <v>81338</v>
      </c>
      <c r="AM135" s="2" t="str">
        <f t="shared" si="76"/>
        <v>BH802P15081338</v>
      </c>
      <c r="AN135" s="1">
        <v>81339</v>
      </c>
      <c r="AO135" s="2" t="str">
        <f t="shared" si="77"/>
        <v>BH802P15081339</v>
      </c>
      <c r="AP135" s="1">
        <v>81340</v>
      </c>
      <c r="AQ135" s="2" t="str">
        <f t="shared" si="78"/>
        <v>BH802P15081340</v>
      </c>
    </row>
    <row r="136" spans="1:43">
      <c r="A136" s="5" t="s">
        <v>2449</v>
      </c>
      <c r="B136" s="2" t="s">
        <v>136</v>
      </c>
      <c r="C136" s="7" t="s">
        <v>0</v>
      </c>
      <c r="D136" s="1" t="str">
        <f t="shared" si="86"/>
        <v>1B3FB8</v>
      </c>
      <c r="E136" s="2" t="str">
        <f t="shared" si="79"/>
        <v>001FC11B3FB8</v>
      </c>
      <c r="F136" s="1" t="str">
        <f t="shared" si="86"/>
        <v>1B3FB9</v>
      </c>
      <c r="G136" s="2" t="str">
        <f t="shared" si="61"/>
        <v>001FC11B3FB9</v>
      </c>
      <c r="H136" s="1" t="str">
        <f t="shared" si="86"/>
        <v>1B3FBA</v>
      </c>
      <c r="I136" s="2" t="str">
        <f t="shared" si="62"/>
        <v>001FC11B3FBA</v>
      </c>
      <c r="J136" s="1" t="str">
        <f t="shared" si="86"/>
        <v>1B3FBB</v>
      </c>
      <c r="K136" s="2" t="str">
        <f t="shared" si="63"/>
        <v>001FC11B3FBB</v>
      </c>
      <c r="L136" s="1" t="str">
        <f t="shared" si="86"/>
        <v>1B3FBC</v>
      </c>
      <c r="M136" s="2" t="str">
        <f t="shared" si="64"/>
        <v>001FC11B3FBC</v>
      </c>
      <c r="N136" s="1" t="str">
        <f t="shared" si="80"/>
        <v>1B3FBD</v>
      </c>
      <c r="O136" s="2" t="str">
        <f t="shared" si="65"/>
        <v>001FC11B3FBD</v>
      </c>
      <c r="P136" s="1" t="str">
        <f t="shared" si="81"/>
        <v>1B3FBE</v>
      </c>
      <c r="Q136" s="2" t="str">
        <f t="shared" si="66"/>
        <v>001FC11B3FBE</v>
      </c>
      <c r="R136" s="1" t="str">
        <f t="shared" si="82"/>
        <v>1B3FBF</v>
      </c>
      <c r="S136" s="2" t="str">
        <f t="shared" si="67"/>
        <v>001FC11B3FBF</v>
      </c>
      <c r="T136" s="1" t="str">
        <f t="shared" si="83"/>
        <v>1B3FC0</v>
      </c>
      <c r="U136" s="2" t="str">
        <f t="shared" si="68"/>
        <v>001FC11B3FC0</v>
      </c>
      <c r="V136" s="1" t="str">
        <f t="shared" si="84"/>
        <v>1B3FC1</v>
      </c>
      <c r="W136" s="2" t="str">
        <f t="shared" si="69"/>
        <v>001FC11B3FC1</v>
      </c>
      <c r="X136" s="2">
        <v>81341</v>
      </c>
      <c r="Y136" s="2" t="str">
        <f t="shared" si="85"/>
        <v>BH802P15081341</v>
      </c>
      <c r="Z136" s="2">
        <v>81342</v>
      </c>
      <c r="AA136" s="2" t="str">
        <f t="shared" si="70"/>
        <v>BH802P15081342</v>
      </c>
      <c r="AB136" s="2">
        <v>81343</v>
      </c>
      <c r="AC136" s="2" t="str">
        <f t="shared" si="71"/>
        <v>BH802P15081343</v>
      </c>
      <c r="AD136" s="2">
        <v>81344</v>
      </c>
      <c r="AE136" s="2" t="str">
        <f t="shared" si="72"/>
        <v>BH802P15081344</v>
      </c>
      <c r="AF136" s="2">
        <v>81345</v>
      </c>
      <c r="AG136" s="2" t="str">
        <f t="shared" si="73"/>
        <v>BH802P15081345</v>
      </c>
      <c r="AH136" s="2">
        <v>81346</v>
      </c>
      <c r="AI136" s="2" t="str">
        <f t="shared" si="74"/>
        <v>BH802P15081346</v>
      </c>
      <c r="AJ136" s="2">
        <v>81347</v>
      </c>
      <c r="AK136" s="2" t="str">
        <f t="shared" si="75"/>
        <v>BH802P15081347</v>
      </c>
      <c r="AL136" s="2">
        <v>81348</v>
      </c>
      <c r="AM136" s="2" t="str">
        <f t="shared" si="76"/>
        <v>BH802P15081348</v>
      </c>
      <c r="AN136" s="2">
        <v>81349</v>
      </c>
      <c r="AO136" s="2" t="str">
        <f t="shared" si="77"/>
        <v>BH802P15081349</v>
      </c>
      <c r="AP136" s="2">
        <v>81350</v>
      </c>
      <c r="AQ136" s="2" t="str">
        <f t="shared" si="78"/>
        <v>BH802P15081350</v>
      </c>
    </row>
    <row r="137" spans="1:43">
      <c r="A137" s="5" t="s">
        <v>2450</v>
      </c>
      <c r="B137" s="2" t="s">
        <v>137</v>
      </c>
      <c r="C137" s="7" t="s">
        <v>0</v>
      </c>
      <c r="D137" s="1" t="str">
        <f t="shared" si="86"/>
        <v>1B3FC2</v>
      </c>
      <c r="E137" s="2" t="str">
        <f t="shared" si="79"/>
        <v>001FC11B3FC2</v>
      </c>
      <c r="F137" s="1" t="str">
        <f t="shared" si="86"/>
        <v>1B3FC3</v>
      </c>
      <c r="G137" s="2" t="str">
        <f t="shared" si="61"/>
        <v>001FC11B3FC3</v>
      </c>
      <c r="H137" s="1" t="str">
        <f t="shared" si="86"/>
        <v>1B3FC4</v>
      </c>
      <c r="I137" s="2" t="str">
        <f t="shared" si="62"/>
        <v>001FC11B3FC4</v>
      </c>
      <c r="J137" s="1" t="str">
        <f t="shared" si="86"/>
        <v>1B3FC5</v>
      </c>
      <c r="K137" s="2" t="str">
        <f t="shared" si="63"/>
        <v>001FC11B3FC5</v>
      </c>
      <c r="L137" s="1" t="str">
        <f t="shared" si="86"/>
        <v>1B3FC6</v>
      </c>
      <c r="M137" s="2" t="str">
        <f t="shared" si="64"/>
        <v>001FC11B3FC6</v>
      </c>
      <c r="N137" s="1" t="str">
        <f t="shared" si="80"/>
        <v>1B3FC7</v>
      </c>
      <c r="O137" s="2" t="str">
        <f t="shared" si="65"/>
        <v>001FC11B3FC7</v>
      </c>
      <c r="P137" s="1" t="str">
        <f t="shared" si="81"/>
        <v>1B3FC8</v>
      </c>
      <c r="Q137" s="2" t="str">
        <f t="shared" si="66"/>
        <v>001FC11B3FC8</v>
      </c>
      <c r="R137" s="1" t="str">
        <f t="shared" si="82"/>
        <v>1B3FC9</v>
      </c>
      <c r="S137" s="2" t="str">
        <f t="shared" si="67"/>
        <v>001FC11B3FC9</v>
      </c>
      <c r="T137" s="1" t="str">
        <f t="shared" si="83"/>
        <v>1B3FCA</v>
      </c>
      <c r="U137" s="2" t="str">
        <f t="shared" si="68"/>
        <v>001FC11B3FCA</v>
      </c>
      <c r="V137" s="1" t="str">
        <f t="shared" si="84"/>
        <v>1B3FCB</v>
      </c>
      <c r="W137" s="2" t="str">
        <f t="shared" si="69"/>
        <v>001FC11B3FCB</v>
      </c>
      <c r="X137" s="1">
        <v>81351</v>
      </c>
      <c r="Y137" s="2" t="str">
        <f t="shared" si="85"/>
        <v>BH802P15081351</v>
      </c>
      <c r="Z137" s="1">
        <v>81352</v>
      </c>
      <c r="AA137" s="2" t="str">
        <f t="shared" si="70"/>
        <v>BH802P15081352</v>
      </c>
      <c r="AB137" s="1">
        <v>81353</v>
      </c>
      <c r="AC137" s="2" t="str">
        <f t="shared" si="71"/>
        <v>BH802P15081353</v>
      </c>
      <c r="AD137" s="1">
        <v>81354</v>
      </c>
      <c r="AE137" s="2" t="str">
        <f t="shared" si="72"/>
        <v>BH802P15081354</v>
      </c>
      <c r="AF137" s="1">
        <v>81355</v>
      </c>
      <c r="AG137" s="2" t="str">
        <f t="shared" si="73"/>
        <v>BH802P15081355</v>
      </c>
      <c r="AH137" s="1">
        <v>81356</v>
      </c>
      <c r="AI137" s="2" t="str">
        <f t="shared" si="74"/>
        <v>BH802P15081356</v>
      </c>
      <c r="AJ137" s="1">
        <v>81357</v>
      </c>
      <c r="AK137" s="2" t="str">
        <f t="shared" si="75"/>
        <v>BH802P15081357</v>
      </c>
      <c r="AL137" s="1">
        <v>81358</v>
      </c>
      <c r="AM137" s="2" t="str">
        <f t="shared" si="76"/>
        <v>BH802P15081358</v>
      </c>
      <c r="AN137" s="1">
        <v>81359</v>
      </c>
      <c r="AO137" s="2" t="str">
        <f t="shared" si="77"/>
        <v>BH802P15081359</v>
      </c>
      <c r="AP137" s="1">
        <v>81360</v>
      </c>
      <c r="AQ137" s="2" t="str">
        <f t="shared" si="78"/>
        <v>BH802P15081360</v>
      </c>
    </row>
    <row r="138" spans="1:43">
      <c r="A138" s="5" t="s">
        <v>2451</v>
      </c>
      <c r="B138" s="2" t="s">
        <v>138</v>
      </c>
      <c r="C138" s="7" t="s">
        <v>0</v>
      </c>
      <c r="D138" s="1" t="str">
        <f t="shared" si="86"/>
        <v>1B3FCC</v>
      </c>
      <c r="E138" s="2" t="str">
        <f t="shared" si="79"/>
        <v>001FC11B3FCC</v>
      </c>
      <c r="F138" s="1" t="str">
        <f t="shared" si="86"/>
        <v>1B3FCD</v>
      </c>
      <c r="G138" s="2" t="str">
        <f t="shared" si="61"/>
        <v>001FC11B3FCD</v>
      </c>
      <c r="H138" s="1" t="str">
        <f t="shared" si="86"/>
        <v>1B3FCE</v>
      </c>
      <c r="I138" s="2" t="str">
        <f t="shared" si="62"/>
        <v>001FC11B3FCE</v>
      </c>
      <c r="J138" s="1" t="str">
        <f t="shared" si="86"/>
        <v>1B3FCF</v>
      </c>
      <c r="K138" s="2" t="str">
        <f t="shared" si="63"/>
        <v>001FC11B3FCF</v>
      </c>
      <c r="L138" s="1" t="str">
        <f t="shared" si="86"/>
        <v>1B3FD0</v>
      </c>
      <c r="M138" s="2" t="str">
        <f t="shared" si="64"/>
        <v>001FC11B3FD0</v>
      </c>
      <c r="N138" s="1" t="str">
        <f t="shared" si="80"/>
        <v>1B3FD1</v>
      </c>
      <c r="O138" s="2" t="str">
        <f t="shared" si="65"/>
        <v>001FC11B3FD1</v>
      </c>
      <c r="P138" s="1" t="str">
        <f t="shared" si="81"/>
        <v>1B3FD2</v>
      </c>
      <c r="Q138" s="2" t="str">
        <f t="shared" si="66"/>
        <v>001FC11B3FD2</v>
      </c>
      <c r="R138" s="1" t="str">
        <f t="shared" si="82"/>
        <v>1B3FD3</v>
      </c>
      <c r="S138" s="2" t="str">
        <f t="shared" si="67"/>
        <v>001FC11B3FD3</v>
      </c>
      <c r="T138" s="1" t="str">
        <f t="shared" si="83"/>
        <v>1B3FD4</v>
      </c>
      <c r="U138" s="2" t="str">
        <f t="shared" si="68"/>
        <v>001FC11B3FD4</v>
      </c>
      <c r="V138" s="1" t="str">
        <f t="shared" si="84"/>
        <v>1B3FD5</v>
      </c>
      <c r="W138" s="2" t="str">
        <f t="shared" si="69"/>
        <v>001FC11B3FD5</v>
      </c>
      <c r="X138" s="2">
        <v>81361</v>
      </c>
      <c r="Y138" s="2" t="str">
        <f t="shared" si="85"/>
        <v>BH802P15081361</v>
      </c>
      <c r="Z138" s="2">
        <v>81362</v>
      </c>
      <c r="AA138" s="2" t="str">
        <f t="shared" si="70"/>
        <v>BH802P15081362</v>
      </c>
      <c r="AB138" s="2">
        <v>81363</v>
      </c>
      <c r="AC138" s="2" t="str">
        <f t="shared" si="71"/>
        <v>BH802P15081363</v>
      </c>
      <c r="AD138" s="2">
        <v>81364</v>
      </c>
      <c r="AE138" s="2" t="str">
        <f t="shared" si="72"/>
        <v>BH802P15081364</v>
      </c>
      <c r="AF138" s="2">
        <v>81365</v>
      </c>
      <c r="AG138" s="2" t="str">
        <f t="shared" si="73"/>
        <v>BH802P15081365</v>
      </c>
      <c r="AH138" s="2">
        <v>81366</v>
      </c>
      <c r="AI138" s="2" t="str">
        <f t="shared" si="74"/>
        <v>BH802P15081366</v>
      </c>
      <c r="AJ138" s="2">
        <v>81367</v>
      </c>
      <c r="AK138" s="2" t="str">
        <f t="shared" si="75"/>
        <v>BH802P15081367</v>
      </c>
      <c r="AL138" s="2">
        <v>81368</v>
      </c>
      <c r="AM138" s="2" t="str">
        <f t="shared" si="76"/>
        <v>BH802P15081368</v>
      </c>
      <c r="AN138" s="2">
        <v>81369</v>
      </c>
      <c r="AO138" s="2" t="str">
        <f t="shared" si="77"/>
        <v>BH802P15081369</v>
      </c>
      <c r="AP138" s="2">
        <v>81370</v>
      </c>
      <c r="AQ138" s="2" t="str">
        <f t="shared" si="78"/>
        <v>BH802P15081370</v>
      </c>
    </row>
    <row r="139" spans="1:43">
      <c r="A139" s="5" t="s">
        <v>2452</v>
      </c>
      <c r="B139" s="2" t="s">
        <v>139</v>
      </c>
      <c r="C139" s="7" t="s">
        <v>0</v>
      </c>
      <c r="D139" s="1" t="str">
        <f t="shared" si="86"/>
        <v>1B3FD6</v>
      </c>
      <c r="E139" s="2" t="str">
        <f t="shared" si="79"/>
        <v>001FC11B3FD6</v>
      </c>
      <c r="F139" s="1" t="str">
        <f t="shared" si="86"/>
        <v>1B3FD7</v>
      </c>
      <c r="G139" s="2" t="str">
        <f t="shared" si="61"/>
        <v>001FC11B3FD7</v>
      </c>
      <c r="H139" s="1" t="str">
        <f t="shared" si="86"/>
        <v>1B3FD8</v>
      </c>
      <c r="I139" s="2" t="str">
        <f t="shared" si="62"/>
        <v>001FC11B3FD8</v>
      </c>
      <c r="J139" s="1" t="str">
        <f t="shared" si="86"/>
        <v>1B3FD9</v>
      </c>
      <c r="K139" s="2" t="str">
        <f t="shared" si="63"/>
        <v>001FC11B3FD9</v>
      </c>
      <c r="L139" s="1" t="str">
        <f t="shared" si="86"/>
        <v>1B3FDA</v>
      </c>
      <c r="M139" s="2" t="str">
        <f t="shared" si="64"/>
        <v>001FC11B3FDA</v>
      </c>
      <c r="N139" s="1" t="str">
        <f t="shared" si="80"/>
        <v>1B3FDB</v>
      </c>
      <c r="O139" s="2" t="str">
        <f t="shared" si="65"/>
        <v>001FC11B3FDB</v>
      </c>
      <c r="P139" s="1" t="str">
        <f t="shared" si="81"/>
        <v>1B3FDC</v>
      </c>
      <c r="Q139" s="2" t="str">
        <f t="shared" si="66"/>
        <v>001FC11B3FDC</v>
      </c>
      <c r="R139" s="1" t="str">
        <f t="shared" si="82"/>
        <v>1B3FDD</v>
      </c>
      <c r="S139" s="2" t="str">
        <f t="shared" si="67"/>
        <v>001FC11B3FDD</v>
      </c>
      <c r="T139" s="1" t="str">
        <f t="shared" si="83"/>
        <v>1B3FDE</v>
      </c>
      <c r="U139" s="2" t="str">
        <f t="shared" si="68"/>
        <v>001FC11B3FDE</v>
      </c>
      <c r="V139" s="1" t="str">
        <f t="shared" si="84"/>
        <v>1B3FDF</v>
      </c>
      <c r="W139" s="2" t="str">
        <f t="shared" si="69"/>
        <v>001FC11B3FDF</v>
      </c>
      <c r="X139" s="1">
        <v>81371</v>
      </c>
      <c r="Y139" s="2" t="str">
        <f t="shared" si="85"/>
        <v>BH802P15081371</v>
      </c>
      <c r="Z139" s="1">
        <v>81372</v>
      </c>
      <c r="AA139" s="2" t="str">
        <f t="shared" si="70"/>
        <v>BH802P15081372</v>
      </c>
      <c r="AB139" s="1">
        <v>81373</v>
      </c>
      <c r="AC139" s="2" t="str">
        <f t="shared" si="71"/>
        <v>BH802P15081373</v>
      </c>
      <c r="AD139" s="1">
        <v>81374</v>
      </c>
      <c r="AE139" s="2" t="str">
        <f t="shared" si="72"/>
        <v>BH802P15081374</v>
      </c>
      <c r="AF139" s="1">
        <v>81375</v>
      </c>
      <c r="AG139" s="2" t="str">
        <f t="shared" si="73"/>
        <v>BH802P15081375</v>
      </c>
      <c r="AH139" s="1">
        <v>81376</v>
      </c>
      <c r="AI139" s="2" t="str">
        <f t="shared" si="74"/>
        <v>BH802P15081376</v>
      </c>
      <c r="AJ139" s="1">
        <v>81377</v>
      </c>
      <c r="AK139" s="2" t="str">
        <f t="shared" si="75"/>
        <v>BH802P15081377</v>
      </c>
      <c r="AL139" s="1">
        <v>81378</v>
      </c>
      <c r="AM139" s="2" t="str">
        <f t="shared" si="76"/>
        <v>BH802P15081378</v>
      </c>
      <c r="AN139" s="1">
        <v>81379</v>
      </c>
      <c r="AO139" s="2" t="str">
        <f t="shared" si="77"/>
        <v>BH802P15081379</v>
      </c>
      <c r="AP139" s="1">
        <v>81380</v>
      </c>
      <c r="AQ139" s="2" t="str">
        <f t="shared" si="78"/>
        <v>BH802P15081380</v>
      </c>
    </row>
    <row r="140" spans="1:43">
      <c r="A140" s="5" t="s">
        <v>2453</v>
      </c>
      <c r="B140" s="2" t="s">
        <v>140</v>
      </c>
      <c r="C140" s="7" t="s">
        <v>0</v>
      </c>
      <c r="D140" s="1" t="str">
        <f t="shared" si="86"/>
        <v>1B3FE0</v>
      </c>
      <c r="E140" s="2" t="str">
        <f t="shared" si="79"/>
        <v>001FC11B3FE0</v>
      </c>
      <c r="F140" s="1" t="str">
        <f t="shared" si="86"/>
        <v>1B3FE1</v>
      </c>
      <c r="G140" s="2" t="str">
        <f t="shared" si="61"/>
        <v>001FC11B3FE1</v>
      </c>
      <c r="H140" s="1" t="str">
        <f t="shared" si="86"/>
        <v>1B3FE2</v>
      </c>
      <c r="I140" s="2" t="str">
        <f t="shared" si="62"/>
        <v>001FC11B3FE2</v>
      </c>
      <c r="J140" s="1" t="str">
        <f t="shared" si="86"/>
        <v>1B3FE3</v>
      </c>
      <c r="K140" s="2" t="str">
        <f t="shared" si="63"/>
        <v>001FC11B3FE3</v>
      </c>
      <c r="L140" s="1" t="str">
        <f t="shared" si="86"/>
        <v>1B3FE4</v>
      </c>
      <c r="M140" s="2" t="str">
        <f t="shared" si="64"/>
        <v>001FC11B3FE4</v>
      </c>
      <c r="N140" s="1" t="str">
        <f t="shared" si="80"/>
        <v>1B3FE5</v>
      </c>
      <c r="O140" s="2" t="str">
        <f t="shared" si="65"/>
        <v>001FC11B3FE5</v>
      </c>
      <c r="P140" s="1" t="str">
        <f t="shared" si="81"/>
        <v>1B3FE6</v>
      </c>
      <c r="Q140" s="2" t="str">
        <f t="shared" si="66"/>
        <v>001FC11B3FE6</v>
      </c>
      <c r="R140" s="1" t="str">
        <f t="shared" si="82"/>
        <v>1B3FE7</v>
      </c>
      <c r="S140" s="2" t="str">
        <f t="shared" si="67"/>
        <v>001FC11B3FE7</v>
      </c>
      <c r="T140" s="1" t="str">
        <f t="shared" si="83"/>
        <v>1B3FE8</v>
      </c>
      <c r="U140" s="2" t="str">
        <f t="shared" si="68"/>
        <v>001FC11B3FE8</v>
      </c>
      <c r="V140" s="1" t="str">
        <f t="shared" si="84"/>
        <v>1B3FE9</v>
      </c>
      <c r="W140" s="2" t="str">
        <f t="shared" si="69"/>
        <v>001FC11B3FE9</v>
      </c>
      <c r="X140" s="2">
        <v>81381</v>
      </c>
      <c r="Y140" s="2" t="str">
        <f t="shared" si="85"/>
        <v>BH802P15081381</v>
      </c>
      <c r="Z140" s="2">
        <v>81382</v>
      </c>
      <c r="AA140" s="2" t="str">
        <f t="shared" si="70"/>
        <v>BH802P15081382</v>
      </c>
      <c r="AB140" s="2">
        <v>81383</v>
      </c>
      <c r="AC140" s="2" t="str">
        <f t="shared" si="71"/>
        <v>BH802P15081383</v>
      </c>
      <c r="AD140" s="2">
        <v>81384</v>
      </c>
      <c r="AE140" s="2" t="str">
        <f t="shared" si="72"/>
        <v>BH802P15081384</v>
      </c>
      <c r="AF140" s="2">
        <v>81385</v>
      </c>
      <c r="AG140" s="2" t="str">
        <f t="shared" si="73"/>
        <v>BH802P15081385</v>
      </c>
      <c r="AH140" s="2">
        <v>81386</v>
      </c>
      <c r="AI140" s="2" t="str">
        <f t="shared" si="74"/>
        <v>BH802P15081386</v>
      </c>
      <c r="AJ140" s="2">
        <v>81387</v>
      </c>
      <c r="AK140" s="2" t="str">
        <f t="shared" si="75"/>
        <v>BH802P15081387</v>
      </c>
      <c r="AL140" s="2">
        <v>81388</v>
      </c>
      <c r="AM140" s="2" t="str">
        <f t="shared" si="76"/>
        <v>BH802P15081388</v>
      </c>
      <c r="AN140" s="2">
        <v>81389</v>
      </c>
      <c r="AO140" s="2" t="str">
        <f t="shared" si="77"/>
        <v>BH802P15081389</v>
      </c>
      <c r="AP140" s="2">
        <v>81390</v>
      </c>
      <c r="AQ140" s="2" t="str">
        <f t="shared" si="78"/>
        <v>BH802P15081390</v>
      </c>
    </row>
    <row r="141" spans="1:43">
      <c r="A141" s="5" t="s">
        <v>2454</v>
      </c>
      <c r="B141" s="2" t="s">
        <v>141</v>
      </c>
      <c r="C141" s="7" t="s">
        <v>0</v>
      </c>
      <c r="D141" s="1" t="str">
        <f t="shared" si="86"/>
        <v>1B3FEA</v>
      </c>
      <c r="E141" s="2" t="str">
        <f t="shared" si="79"/>
        <v>001FC11B3FEA</v>
      </c>
      <c r="F141" s="1" t="str">
        <f t="shared" si="86"/>
        <v>1B3FEB</v>
      </c>
      <c r="G141" s="2" t="str">
        <f t="shared" si="61"/>
        <v>001FC11B3FEB</v>
      </c>
      <c r="H141" s="1" t="str">
        <f t="shared" si="86"/>
        <v>1B3FEC</v>
      </c>
      <c r="I141" s="2" t="str">
        <f t="shared" si="62"/>
        <v>001FC11B3FEC</v>
      </c>
      <c r="J141" s="1" t="str">
        <f t="shared" si="86"/>
        <v>1B3FED</v>
      </c>
      <c r="K141" s="2" t="str">
        <f t="shared" si="63"/>
        <v>001FC11B3FED</v>
      </c>
      <c r="L141" s="1" t="str">
        <f t="shared" si="86"/>
        <v>1B3FEE</v>
      </c>
      <c r="M141" s="2" t="str">
        <f t="shared" si="64"/>
        <v>001FC11B3FEE</v>
      </c>
      <c r="N141" s="1" t="str">
        <f t="shared" si="80"/>
        <v>1B3FEF</v>
      </c>
      <c r="O141" s="2" t="str">
        <f t="shared" si="65"/>
        <v>001FC11B3FEF</v>
      </c>
      <c r="P141" s="1" t="str">
        <f t="shared" si="81"/>
        <v>1B3FF0</v>
      </c>
      <c r="Q141" s="2" t="str">
        <f t="shared" si="66"/>
        <v>001FC11B3FF0</v>
      </c>
      <c r="R141" s="1" t="str">
        <f t="shared" si="82"/>
        <v>1B3FF1</v>
      </c>
      <c r="S141" s="2" t="str">
        <f t="shared" si="67"/>
        <v>001FC11B3FF1</v>
      </c>
      <c r="T141" s="1" t="str">
        <f t="shared" si="83"/>
        <v>1B3FF2</v>
      </c>
      <c r="U141" s="2" t="str">
        <f t="shared" si="68"/>
        <v>001FC11B3FF2</v>
      </c>
      <c r="V141" s="1" t="str">
        <f t="shared" si="84"/>
        <v>1B3FF3</v>
      </c>
      <c r="W141" s="2" t="str">
        <f t="shared" si="69"/>
        <v>001FC11B3FF3</v>
      </c>
      <c r="X141" s="1">
        <v>81391</v>
      </c>
      <c r="Y141" s="2" t="str">
        <f t="shared" si="85"/>
        <v>BH802P15081391</v>
      </c>
      <c r="Z141" s="1">
        <v>81392</v>
      </c>
      <c r="AA141" s="2" t="str">
        <f t="shared" si="70"/>
        <v>BH802P15081392</v>
      </c>
      <c r="AB141" s="1">
        <v>81393</v>
      </c>
      <c r="AC141" s="2" t="str">
        <f t="shared" si="71"/>
        <v>BH802P15081393</v>
      </c>
      <c r="AD141" s="1">
        <v>81394</v>
      </c>
      <c r="AE141" s="2" t="str">
        <f t="shared" si="72"/>
        <v>BH802P15081394</v>
      </c>
      <c r="AF141" s="1">
        <v>81395</v>
      </c>
      <c r="AG141" s="2" t="str">
        <f t="shared" si="73"/>
        <v>BH802P15081395</v>
      </c>
      <c r="AH141" s="1">
        <v>81396</v>
      </c>
      <c r="AI141" s="2" t="str">
        <f t="shared" si="74"/>
        <v>BH802P15081396</v>
      </c>
      <c r="AJ141" s="1">
        <v>81397</v>
      </c>
      <c r="AK141" s="2" t="str">
        <f t="shared" si="75"/>
        <v>BH802P15081397</v>
      </c>
      <c r="AL141" s="1">
        <v>81398</v>
      </c>
      <c r="AM141" s="2" t="str">
        <f t="shared" si="76"/>
        <v>BH802P15081398</v>
      </c>
      <c r="AN141" s="1">
        <v>81399</v>
      </c>
      <c r="AO141" s="2" t="str">
        <f t="shared" si="77"/>
        <v>BH802P15081399</v>
      </c>
      <c r="AP141" s="1">
        <v>81400</v>
      </c>
      <c r="AQ141" s="2" t="str">
        <f t="shared" si="78"/>
        <v>BH802P15081400</v>
      </c>
    </row>
    <row r="142" spans="1:43">
      <c r="A142" s="5" t="s">
        <v>2455</v>
      </c>
      <c r="B142" s="2" t="s">
        <v>142</v>
      </c>
      <c r="C142" s="7" t="s">
        <v>0</v>
      </c>
      <c r="D142" s="1" t="str">
        <f t="shared" si="86"/>
        <v>1B3FF4</v>
      </c>
      <c r="E142" s="2" t="str">
        <f t="shared" si="79"/>
        <v>001FC11B3FF4</v>
      </c>
      <c r="F142" s="1" t="str">
        <f t="shared" si="86"/>
        <v>1B3FF5</v>
      </c>
      <c r="G142" s="2" t="str">
        <f t="shared" si="61"/>
        <v>001FC11B3FF5</v>
      </c>
      <c r="H142" s="1" t="str">
        <f t="shared" si="86"/>
        <v>1B3FF6</v>
      </c>
      <c r="I142" s="2" t="str">
        <f t="shared" si="62"/>
        <v>001FC11B3FF6</v>
      </c>
      <c r="J142" s="1" t="str">
        <f t="shared" si="86"/>
        <v>1B3FF7</v>
      </c>
      <c r="K142" s="2" t="str">
        <f t="shared" si="63"/>
        <v>001FC11B3FF7</v>
      </c>
      <c r="L142" s="1" t="str">
        <f t="shared" si="86"/>
        <v>1B3FF8</v>
      </c>
      <c r="M142" s="2" t="str">
        <f t="shared" si="64"/>
        <v>001FC11B3FF8</v>
      </c>
      <c r="N142" s="1" t="str">
        <f t="shared" si="80"/>
        <v>1B3FF9</v>
      </c>
      <c r="O142" s="2" t="str">
        <f t="shared" si="65"/>
        <v>001FC11B3FF9</v>
      </c>
      <c r="P142" s="1" t="str">
        <f t="shared" si="81"/>
        <v>1B3FFA</v>
      </c>
      <c r="Q142" s="2" t="str">
        <f t="shared" si="66"/>
        <v>001FC11B3FFA</v>
      </c>
      <c r="R142" s="1" t="str">
        <f t="shared" si="82"/>
        <v>1B3FFB</v>
      </c>
      <c r="S142" s="2" t="str">
        <f t="shared" si="67"/>
        <v>001FC11B3FFB</v>
      </c>
      <c r="T142" s="1" t="str">
        <f t="shared" si="83"/>
        <v>1B3FFC</v>
      </c>
      <c r="U142" s="2" t="str">
        <f t="shared" si="68"/>
        <v>001FC11B3FFC</v>
      </c>
      <c r="V142" s="1" t="str">
        <f t="shared" si="84"/>
        <v>1B3FFD</v>
      </c>
      <c r="W142" s="2" t="str">
        <f t="shared" si="69"/>
        <v>001FC11B3FFD</v>
      </c>
      <c r="X142" s="2">
        <v>81401</v>
      </c>
      <c r="Y142" s="2" t="str">
        <f t="shared" si="85"/>
        <v>BH802P15081401</v>
      </c>
      <c r="Z142" s="2">
        <v>81402</v>
      </c>
      <c r="AA142" s="2" t="str">
        <f t="shared" si="70"/>
        <v>BH802P15081402</v>
      </c>
      <c r="AB142" s="2">
        <v>81403</v>
      </c>
      <c r="AC142" s="2" t="str">
        <f t="shared" si="71"/>
        <v>BH802P15081403</v>
      </c>
      <c r="AD142" s="2">
        <v>81404</v>
      </c>
      <c r="AE142" s="2" t="str">
        <f t="shared" si="72"/>
        <v>BH802P15081404</v>
      </c>
      <c r="AF142" s="2">
        <v>81405</v>
      </c>
      <c r="AG142" s="2" t="str">
        <f t="shared" si="73"/>
        <v>BH802P15081405</v>
      </c>
      <c r="AH142" s="2">
        <v>81406</v>
      </c>
      <c r="AI142" s="2" t="str">
        <f t="shared" si="74"/>
        <v>BH802P15081406</v>
      </c>
      <c r="AJ142" s="2">
        <v>81407</v>
      </c>
      <c r="AK142" s="2" t="str">
        <f t="shared" si="75"/>
        <v>BH802P15081407</v>
      </c>
      <c r="AL142" s="2">
        <v>81408</v>
      </c>
      <c r="AM142" s="2" t="str">
        <f t="shared" si="76"/>
        <v>BH802P15081408</v>
      </c>
      <c r="AN142" s="2">
        <v>81409</v>
      </c>
      <c r="AO142" s="2" t="str">
        <f t="shared" si="77"/>
        <v>BH802P15081409</v>
      </c>
      <c r="AP142" s="2">
        <v>81410</v>
      </c>
      <c r="AQ142" s="2" t="str">
        <f t="shared" si="78"/>
        <v>BH802P15081410</v>
      </c>
    </row>
    <row r="143" spans="1:43">
      <c r="A143" s="5" t="s">
        <v>2456</v>
      </c>
      <c r="B143" s="2" t="s">
        <v>143</v>
      </c>
      <c r="C143" s="7" t="s">
        <v>0</v>
      </c>
      <c r="D143" s="1" t="str">
        <f t="shared" si="86"/>
        <v>1B3FFE</v>
      </c>
      <c r="E143" s="2" t="str">
        <f t="shared" si="79"/>
        <v>001FC11B3FFE</v>
      </c>
      <c r="F143" s="1" t="str">
        <f t="shared" si="86"/>
        <v>1B3FFF</v>
      </c>
      <c r="G143" s="2" t="str">
        <f t="shared" si="61"/>
        <v>001FC11B3FFF</v>
      </c>
      <c r="H143" s="1" t="str">
        <f t="shared" si="86"/>
        <v>1B4000</v>
      </c>
      <c r="I143" s="2" t="str">
        <f t="shared" si="62"/>
        <v>001FC11B4000</v>
      </c>
      <c r="J143" s="1" t="str">
        <f t="shared" si="86"/>
        <v>1B4001</v>
      </c>
      <c r="K143" s="2" t="str">
        <f t="shared" si="63"/>
        <v>001FC11B4001</v>
      </c>
      <c r="L143" s="1" t="str">
        <f t="shared" si="86"/>
        <v>1B4002</v>
      </c>
      <c r="M143" s="2" t="str">
        <f t="shared" si="64"/>
        <v>001FC11B4002</v>
      </c>
      <c r="N143" s="1" t="str">
        <f t="shared" si="80"/>
        <v>1B4003</v>
      </c>
      <c r="O143" s="2" t="str">
        <f t="shared" si="65"/>
        <v>001FC11B4003</v>
      </c>
      <c r="P143" s="1" t="str">
        <f t="shared" si="81"/>
        <v>1B4004</v>
      </c>
      <c r="Q143" s="2" t="str">
        <f t="shared" si="66"/>
        <v>001FC11B4004</v>
      </c>
      <c r="R143" s="1" t="str">
        <f t="shared" si="82"/>
        <v>1B4005</v>
      </c>
      <c r="S143" s="2" t="str">
        <f t="shared" si="67"/>
        <v>001FC11B4005</v>
      </c>
      <c r="T143" s="1" t="str">
        <f t="shared" si="83"/>
        <v>1B4006</v>
      </c>
      <c r="U143" s="2" t="str">
        <f t="shared" si="68"/>
        <v>001FC11B4006</v>
      </c>
      <c r="V143" s="1" t="str">
        <f t="shared" si="84"/>
        <v>1B4007</v>
      </c>
      <c r="W143" s="2" t="str">
        <f t="shared" si="69"/>
        <v>001FC11B4007</v>
      </c>
      <c r="X143" s="1">
        <v>81411</v>
      </c>
      <c r="Y143" s="2" t="str">
        <f t="shared" si="85"/>
        <v>BH802P15081411</v>
      </c>
      <c r="Z143" s="1">
        <v>81412</v>
      </c>
      <c r="AA143" s="2" t="str">
        <f t="shared" si="70"/>
        <v>BH802P15081412</v>
      </c>
      <c r="AB143" s="1">
        <v>81413</v>
      </c>
      <c r="AC143" s="2" t="str">
        <f t="shared" si="71"/>
        <v>BH802P15081413</v>
      </c>
      <c r="AD143" s="1">
        <v>81414</v>
      </c>
      <c r="AE143" s="2" t="str">
        <f t="shared" si="72"/>
        <v>BH802P15081414</v>
      </c>
      <c r="AF143" s="1">
        <v>81415</v>
      </c>
      <c r="AG143" s="2" t="str">
        <f t="shared" si="73"/>
        <v>BH802P15081415</v>
      </c>
      <c r="AH143" s="1">
        <v>81416</v>
      </c>
      <c r="AI143" s="2" t="str">
        <f t="shared" si="74"/>
        <v>BH802P15081416</v>
      </c>
      <c r="AJ143" s="1">
        <v>81417</v>
      </c>
      <c r="AK143" s="2" t="str">
        <f t="shared" si="75"/>
        <v>BH802P15081417</v>
      </c>
      <c r="AL143" s="1">
        <v>81418</v>
      </c>
      <c r="AM143" s="2" t="str">
        <f t="shared" si="76"/>
        <v>BH802P15081418</v>
      </c>
      <c r="AN143" s="1">
        <v>81419</v>
      </c>
      <c r="AO143" s="2" t="str">
        <f t="shared" si="77"/>
        <v>BH802P15081419</v>
      </c>
      <c r="AP143" s="1">
        <v>81420</v>
      </c>
      <c r="AQ143" s="2" t="str">
        <f t="shared" si="78"/>
        <v>BH802P15081420</v>
      </c>
    </row>
    <row r="144" spans="1:43">
      <c r="A144" s="5" t="s">
        <v>2457</v>
      </c>
      <c r="B144" s="2" t="s">
        <v>144</v>
      </c>
      <c r="C144" s="7" t="s">
        <v>0</v>
      </c>
      <c r="D144" s="1" t="str">
        <f t="shared" si="86"/>
        <v>1B4008</v>
      </c>
      <c r="E144" s="2" t="str">
        <f t="shared" si="79"/>
        <v>001FC11B4008</v>
      </c>
      <c r="F144" s="1" t="str">
        <f t="shared" si="86"/>
        <v>1B4009</v>
      </c>
      <c r="G144" s="2" t="str">
        <f t="shared" si="61"/>
        <v>001FC11B4009</v>
      </c>
      <c r="H144" s="1" t="str">
        <f t="shared" si="86"/>
        <v>1B400A</v>
      </c>
      <c r="I144" s="2" t="str">
        <f t="shared" si="62"/>
        <v>001FC11B400A</v>
      </c>
      <c r="J144" s="1" t="str">
        <f t="shared" si="86"/>
        <v>1B400B</v>
      </c>
      <c r="K144" s="2" t="str">
        <f t="shared" si="63"/>
        <v>001FC11B400B</v>
      </c>
      <c r="L144" s="1" t="str">
        <f t="shared" si="86"/>
        <v>1B400C</v>
      </c>
      <c r="M144" s="2" t="str">
        <f t="shared" si="64"/>
        <v>001FC11B400C</v>
      </c>
      <c r="N144" s="1" t="str">
        <f t="shared" si="80"/>
        <v>1B400D</v>
      </c>
      <c r="O144" s="2" t="str">
        <f t="shared" si="65"/>
        <v>001FC11B400D</v>
      </c>
      <c r="P144" s="1" t="str">
        <f t="shared" si="81"/>
        <v>1B400E</v>
      </c>
      <c r="Q144" s="2" t="str">
        <f t="shared" si="66"/>
        <v>001FC11B400E</v>
      </c>
      <c r="R144" s="1" t="str">
        <f t="shared" si="82"/>
        <v>1B400F</v>
      </c>
      <c r="S144" s="2" t="str">
        <f t="shared" si="67"/>
        <v>001FC11B400F</v>
      </c>
      <c r="T144" s="1" t="str">
        <f t="shared" si="83"/>
        <v>1B4010</v>
      </c>
      <c r="U144" s="2" t="str">
        <f t="shared" si="68"/>
        <v>001FC11B4010</v>
      </c>
      <c r="V144" s="1" t="str">
        <f t="shared" si="84"/>
        <v>1B4011</v>
      </c>
      <c r="W144" s="2" t="str">
        <f t="shared" si="69"/>
        <v>001FC11B4011</v>
      </c>
      <c r="X144" s="2">
        <v>81421</v>
      </c>
      <c r="Y144" s="2" t="str">
        <f t="shared" si="85"/>
        <v>BH802P15081421</v>
      </c>
      <c r="Z144" s="2">
        <v>81422</v>
      </c>
      <c r="AA144" s="2" t="str">
        <f t="shared" si="70"/>
        <v>BH802P15081422</v>
      </c>
      <c r="AB144" s="2">
        <v>81423</v>
      </c>
      <c r="AC144" s="2" t="str">
        <f t="shared" si="71"/>
        <v>BH802P15081423</v>
      </c>
      <c r="AD144" s="2">
        <v>81424</v>
      </c>
      <c r="AE144" s="2" t="str">
        <f t="shared" si="72"/>
        <v>BH802P15081424</v>
      </c>
      <c r="AF144" s="2">
        <v>81425</v>
      </c>
      <c r="AG144" s="2" t="str">
        <f t="shared" si="73"/>
        <v>BH802P15081425</v>
      </c>
      <c r="AH144" s="2">
        <v>81426</v>
      </c>
      <c r="AI144" s="2" t="str">
        <f t="shared" si="74"/>
        <v>BH802P15081426</v>
      </c>
      <c r="AJ144" s="2">
        <v>81427</v>
      </c>
      <c r="AK144" s="2" t="str">
        <f t="shared" si="75"/>
        <v>BH802P15081427</v>
      </c>
      <c r="AL144" s="2">
        <v>81428</v>
      </c>
      <c r="AM144" s="2" t="str">
        <f t="shared" si="76"/>
        <v>BH802P15081428</v>
      </c>
      <c r="AN144" s="2">
        <v>81429</v>
      </c>
      <c r="AO144" s="2" t="str">
        <f t="shared" si="77"/>
        <v>BH802P15081429</v>
      </c>
      <c r="AP144" s="2">
        <v>81430</v>
      </c>
      <c r="AQ144" s="2" t="str">
        <f t="shared" si="78"/>
        <v>BH802P15081430</v>
      </c>
    </row>
    <row r="145" spans="1:43">
      <c r="A145" s="5" t="s">
        <v>2458</v>
      </c>
      <c r="B145" s="2" t="s">
        <v>145</v>
      </c>
      <c r="C145" s="7" t="s">
        <v>0</v>
      </c>
      <c r="D145" s="1" t="str">
        <f t="shared" si="86"/>
        <v>1B4012</v>
      </c>
      <c r="E145" s="2" t="str">
        <f t="shared" si="79"/>
        <v>001FC11B4012</v>
      </c>
      <c r="F145" s="1" t="str">
        <f t="shared" si="86"/>
        <v>1B4013</v>
      </c>
      <c r="G145" s="2" t="str">
        <f t="shared" si="61"/>
        <v>001FC11B4013</v>
      </c>
      <c r="H145" s="1" t="str">
        <f t="shared" si="86"/>
        <v>1B4014</v>
      </c>
      <c r="I145" s="2" t="str">
        <f t="shared" si="62"/>
        <v>001FC11B4014</v>
      </c>
      <c r="J145" s="1" t="str">
        <f t="shared" si="86"/>
        <v>1B4015</v>
      </c>
      <c r="K145" s="2" t="str">
        <f t="shared" si="63"/>
        <v>001FC11B4015</v>
      </c>
      <c r="L145" s="1" t="str">
        <f t="shared" si="86"/>
        <v>1B4016</v>
      </c>
      <c r="M145" s="2" t="str">
        <f t="shared" si="64"/>
        <v>001FC11B4016</v>
      </c>
      <c r="N145" s="1" t="str">
        <f t="shared" si="80"/>
        <v>1B4017</v>
      </c>
      <c r="O145" s="2" t="str">
        <f t="shared" si="65"/>
        <v>001FC11B4017</v>
      </c>
      <c r="P145" s="1" t="str">
        <f t="shared" si="81"/>
        <v>1B4018</v>
      </c>
      <c r="Q145" s="2" t="str">
        <f t="shared" si="66"/>
        <v>001FC11B4018</v>
      </c>
      <c r="R145" s="1" t="str">
        <f t="shared" si="82"/>
        <v>1B4019</v>
      </c>
      <c r="S145" s="2" t="str">
        <f t="shared" si="67"/>
        <v>001FC11B4019</v>
      </c>
      <c r="T145" s="1" t="str">
        <f t="shared" si="83"/>
        <v>1B401A</v>
      </c>
      <c r="U145" s="2" t="str">
        <f t="shared" si="68"/>
        <v>001FC11B401A</v>
      </c>
      <c r="V145" s="1" t="str">
        <f t="shared" si="84"/>
        <v>1B401B</v>
      </c>
      <c r="W145" s="2" t="str">
        <f t="shared" si="69"/>
        <v>001FC11B401B</v>
      </c>
      <c r="X145" s="1">
        <v>81431</v>
      </c>
      <c r="Y145" s="2" t="str">
        <f t="shared" si="85"/>
        <v>BH802P15081431</v>
      </c>
      <c r="Z145" s="1">
        <v>81432</v>
      </c>
      <c r="AA145" s="2" t="str">
        <f t="shared" si="70"/>
        <v>BH802P15081432</v>
      </c>
      <c r="AB145" s="1">
        <v>81433</v>
      </c>
      <c r="AC145" s="2" t="str">
        <f t="shared" si="71"/>
        <v>BH802P15081433</v>
      </c>
      <c r="AD145" s="1">
        <v>81434</v>
      </c>
      <c r="AE145" s="2" t="str">
        <f t="shared" si="72"/>
        <v>BH802P15081434</v>
      </c>
      <c r="AF145" s="1">
        <v>81435</v>
      </c>
      <c r="AG145" s="2" t="str">
        <f t="shared" si="73"/>
        <v>BH802P15081435</v>
      </c>
      <c r="AH145" s="1">
        <v>81436</v>
      </c>
      <c r="AI145" s="2" t="str">
        <f t="shared" si="74"/>
        <v>BH802P15081436</v>
      </c>
      <c r="AJ145" s="1">
        <v>81437</v>
      </c>
      <c r="AK145" s="2" t="str">
        <f t="shared" si="75"/>
        <v>BH802P15081437</v>
      </c>
      <c r="AL145" s="1">
        <v>81438</v>
      </c>
      <c r="AM145" s="2" t="str">
        <f t="shared" si="76"/>
        <v>BH802P15081438</v>
      </c>
      <c r="AN145" s="1">
        <v>81439</v>
      </c>
      <c r="AO145" s="2" t="str">
        <f t="shared" si="77"/>
        <v>BH802P15081439</v>
      </c>
      <c r="AP145" s="1">
        <v>81440</v>
      </c>
      <c r="AQ145" s="2" t="str">
        <f t="shared" si="78"/>
        <v>BH802P15081440</v>
      </c>
    </row>
    <row r="146" spans="1:43">
      <c r="A146" s="5" t="s">
        <v>2459</v>
      </c>
      <c r="B146" s="2" t="s">
        <v>146</v>
      </c>
      <c r="C146" s="7" t="s">
        <v>0</v>
      </c>
      <c r="D146" s="1" t="str">
        <f t="shared" si="86"/>
        <v>1B401C</v>
      </c>
      <c r="E146" s="2" t="str">
        <f t="shared" si="79"/>
        <v>001FC11B401C</v>
      </c>
      <c r="F146" s="1" t="str">
        <f t="shared" si="86"/>
        <v>1B401D</v>
      </c>
      <c r="G146" s="2" t="str">
        <f t="shared" si="61"/>
        <v>001FC11B401D</v>
      </c>
      <c r="H146" s="1" t="str">
        <f t="shared" si="86"/>
        <v>1B401E</v>
      </c>
      <c r="I146" s="2" t="str">
        <f t="shared" si="62"/>
        <v>001FC11B401E</v>
      </c>
      <c r="J146" s="1" t="str">
        <f t="shared" si="86"/>
        <v>1B401F</v>
      </c>
      <c r="K146" s="2" t="str">
        <f t="shared" si="63"/>
        <v>001FC11B401F</v>
      </c>
      <c r="L146" s="1" t="str">
        <f t="shared" si="86"/>
        <v>1B4020</v>
      </c>
      <c r="M146" s="2" t="str">
        <f t="shared" si="64"/>
        <v>001FC11B4020</v>
      </c>
      <c r="N146" s="1" t="str">
        <f t="shared" si="80"/>
        <v>1B4021</v>
      </c>
      <c r="O146" s="2" t="str">
        <f t="shared" si="65"/>
        <v>001FC11B4021</v>
      </c>
      <c r="P146" s="1" t="str">
        <f t="shared" si="81"/>
        <v>1B4022</v>
      </c>
      <c r="Q146" s="2" t="str">
        <f t="shared" si="66"/>
        <v>001FC11B4022</v>
      </c>
      <c r="R146" s="1" t="str">
        <f t="shared" si="82"/>
        <v>1B4023</v>
      </c>
      <c r="S146" s="2" t="str">
        <f t="shared" si="67"/>
        <v>001FC11B4023</v>
      </c>
      <c r="T146" s="1" t="str">
        <f t="shared" si="83"/>
        <v>1B4024</v>
      </c>
      <c r="U146" s="2" t="str">
        <f t="shared" si="68"/>
        <v>001FC11B4024</v>
      </c>
      <c r="V146" s="1" t="str">
        <f t="shared" si="84"/>
        <v>1B4025</v>
      </c>
      <c r="W146" s="2" t="str">
        <f t="shared" si="69"/>
        <v>001FC11B4025</v>
      </c>
      <c r="X146" s="2">
        <v>81441</v>
      </c>
      <c r="Y146" s="2" t="str">
        <f t="shared" si="85"/>
        <v>BH802P15081441</v>
      </c>
      <c r="Z146" s="2">
        <v>81442</v>
      </c>
      <c r="AA146" s="2" t="str">
        <f t="shared" si="70"/>
        <v>BH802P15081442</v>
      </c>
      <c r="AB146" s="2">
        <v>81443</v>
      </c>
      <c r="AC146" s="2" t="str">
        <f t="shared" si="71"/>
        <v>BH802P15081443</v>
      </c>
      <c r="AD146" s="2">
        <v>81444</v>
      </c>
      <c r="AE146" s="2" t="str">
        <f t="shared" si="72"/>
        <v>BH802P15081444</v>
      </c>
      <c r="AF146" s="2">
        <v>81445</v>
      </c>
      <c r="AG146" s="2" t="str">
        <f t="shared" si="73"/>
        <v>BH802P15081445</v>
      </c>
      <c r="AH146" s="2">
        <v>81446</v>
      </c>
      <c r="AI146" s="2" t="str">
        <f t="shared" si="74"/>
        <v>BH802P15081446</v>
      </c>
      <c r="AJ146" s="2">
        <v>81447</v>
      </c>
      <c r="AK146" s="2" t="str">
        <f t="shared" si="75"/>
        <v>BH802P15081447</v>
      </c>
      <c r="AL146" s="2">
        <v>81448</v>
      </c>
      <c r="AM146" s="2" t="str">
        <f t="shared" si="76"/>
        <v>BH802P15081448</v>
      </c>
      <c r="AN146" s="2">
        <v>81449</v>
      </c>
      <c r="AO146" s="2" t="str">
        <f t="shared" si="77"/>
        <v>BH802P15081449</v>
      </c>
      <c r="AP146" s="2">
        <v>81450</v>
      </c>
      <c r="AQ146" s="2" t="str">
        <f t="shared" si="78"/>
        <v>BH802P15081450</v>
      </c>
    </row>
    <row r="147" spans="1:43">
      <c r="A147" s="5" t="s">
        <v>2460</v>
      </c>
      <c r="B147" s="2" t="s">
        <v>147</v>
      </c>
      <c r="C147" s="7" t="s">
        <v>0</v>
      </c>
      <c r="D147" s="1" t="str">
        <f t="shared" si="86"/>
        <v>1B4026</v>
      </c>
      <c r="E147" s="2" t="str">
        <f t="shared" si="79"/>
        <v>001FC11B4026</v>
      </c>
      <c r="F147" s="1" t="str">
        <f t="shared" si="86"/>
        <v>1B4027</v>
      </c>
      <c r="G147" s="2" t="str">
        <f t="shared" si="61"/>
        <v>001FC11B4027</v>
      </c>
      <c r="H147" s="1" t="str">
        <f t="shared" si="86"/>
        <v>1B4028</v>
      </c>
      <c r="I147" s="2" t="str">
        <f t="shared" si="62"/>
        <v>001FC11B4028</v>
      </c>
      <c r="J147" s="1" t="str">
        <f t="shared" si="86"/>
        <v>1B4029</v>
      </c>
      <c r="K147" s="2" t="str">
        <f t="shared" si="63"/>
        <v>001FC11B4029</v>
      </c>
      <c r="L147" s="1" t="str">
        <f t="shared" si="86"/>
        <v>1B402A</v>
      </c>
      <c r="M147" s="2" t="str">
        <f t="shared" si="64"/>
        <v>001FC11B402A</v>
      </c>
      <c r="N147" s="1" t="str">
        <f t="shared" si="80"/>
        <v>1B402B</v>
      </c>
      <c r="O147" s="2" t="str">
        <f t="shared" si="65"/>
        <v>001FC11B402B</v>
      </c>
      <c r="P147" s="1" t="str">
        <f t="shared" si="81"/>
        <v>1B402C</v>
      </c>
      <c r="Q147" s="2" t="str">
        <f t="shared" si="66"/>
        <v>001FC11B402C</v>
      </c>
      <c r="R147" s="1" t="str">
        <f t="shared" si="82"/>
        <v>1B402D</v>
      </c>
      <c r="S147" s="2" t="str">
        <f t="shared" si="67"/>
        <v>001FC11B402D</v>
      </c>
      <c r="T147" s="1" t="str">
        <f t="shared" si="83"/>
        <v>1B402E</v>
      </c>
      <c r="U147" s="2" t="str">
        <f t="shared" si="68"/>
        <v>001FC11B402E</v>
      </c>
      <c r="V147" s="1" t="str">
        <f t="shared" si="84"/>
        <v>1B402F</v>
      </c>
      <c r="W147" s="2" t="str">
        <f t="shared" si="69"/>
        <v>001FC11B402F</v>
      </c>
      <c r="X147" s="1">
        <v>81451</v>
      </c>
      <c r="Y147" s="2" t="str">
        <f t="shared" si="85"/>
        <v>BH802P15081451</v>
      </c>
      <c r="Z147" s="1">
        <v>81452</v>
      </c>
      <c r="AA147" s="2" t="str">
        <f t="shared" si="70"/>
        <v>BH802P15081452</v>
      </c>
      <c r="AB147" s="1">
        <v>81453</v>
      </c>
      <c r="AC147" s="2" t="str">
        <f t="shared" si="71"/>
        <v>BH802P15081453</v>
      </c>
      <c r="AD147" s="1">
        <v>81454</v>
      </c>
      <c r="AE147" s="2" t="str">
        <f t="shared" si="72"/>
        <v>BH802P15081454</v>
      </c>
      <c r="AF147" s="1">
        <v>81455</v>
      </c>
      <c r="AG147" s="2" t="str">
        <f t="shared" si="73"/>
        <v>BH802P15081455</v>
      </c>
      <c r="AH147" s="1">
        <v>81456</v>
      </c>
      <c r="AI147" s="2" t="str">
        <f t="shared" si="74"/>
        <v>BH802P15081456</v>
      </c>
      <c r="AJ147" s="1">
        <v>81457</v>
      </c>
      <c r="AK147" s="2" t="str">
        <f t="shared" si="75"/>
        <v>BH802P15081457</v>
      </c>
      <c r="AL147" s="1">
        <v>81458</v>
      </c>
      <c r="AM147" s="2" t="str">
        <f t="shared" si="76"/>
        <v>BH802P15081458</v>
      </c>
      <c r="AN147" s="1">
        <v>81459</v>
      </c>
      <c r="AO147" s="2" t="str">
        <f t="shared" si="77"/>
        <v>BH802P15081459</v>
      </c>
      <c r="AP147" s="1">
        <v>81460</v>
      </c>
      <c r="AQ147" s="2" t="str">
        <f t="shared" si="78"/>
        <v>BH802P15081460</v>
      </c>
    </row>
    <row r="148" spans="1:43">
      <c r="A148" s="5" t="s">
        <v>2461</v>
      </c>
      <c r="B148" s="2" t="s">
        <v>148</v>
      </c>
      <c r="C148" s="7" t="s">
        <v>0</v>
      </c>
      <c r="D148" s="1" t="str">
        <f t="shared" si="86"/>
        <v>1B4030</v>
      </c>
      <c r="E148" s="2" t="str">
        <f t="shared" si="79"/>
        <v>001FC11B4030</v>
      </c>
      <c r="F148" s="1" t="str">
        <f t="shared" si="86"/>
        <v>1B4031</v>
      </c>
      <c r="G148" s="2" t="str">
        <f t="shared" si="61"/>
        <v>001FC11B4031</v>
      </c>
      <c r="H148" s="1" t="str">
        <f t="shared" si="86"/>
        <v>1B4032</v>
      </c>
      <c r="I148" s="2" t="str">
        <f t="shared" si="62"/>
        <v>001FC11B4032</v>
      </c>
      <c r="J148" s="1" t="str">
        <f t="shared" si="86"/>
        <v>1B4033</v>
      </c>
      <c r="K148" s="2" t="str">
        <f t="shared" si="63"/>
        <v>001FC11B4033</v>
      </c>
      <c r="L148" s="1" t="str">
        <f t="shared" si="86"/>
        <v>1B4034</v>
      </c>
      <c r="M148" s="2" t="str">
        <f t="shared" si="64"/>
        <v>001FC11B4034</v>
      </c>
      <c r="N148" s="1" t="str">
        <f t="shared" si="80"/>
        <v>1B4035</v>
      </c>
      <c r="O148" s="2" t="str">
        <f t="shared" si="65"/>
        <v>001FC11B4035</v>
      </c>
      <c r="P148" s="1" t="str">
        <f t="shared" si="81"/>
        <v>1B4036</v>
      </c>
      <c r="Q148" s="2" t="str">
        <f t="shared" si="66"/>
        <v>001FC11B4036</v>
      </c>
      <c r="R148" s="1" t="str">
        <f t="shared" si="82"/>
        <v>1B4037</v>
      </c>
      <c r="S148" s="2" t="str">
        <f t="shared" si="67"/>
        <v>001FC11B4037</v>
      </c>
      <c r="T148" s="1" t="str">
        <f t="shared" si="83"/>
        <v>1B4038</v>
      </c>
      <c r="U148" s="2" t="str">
        <f t="shared" si="68"/>
        <v>001FC11B4038</v>
      </c>
      <c r="V148" s="1" t="str">
        <f t="shared" si="84"/>
        <v>1B4039</v>
      </c>
      <c r="W148" s="2" t="str">
        <f t="shared" si="69"/>
        <v>001FC11B4039</v>
      </c>
      <c r="X148" s="2">
        <v>81461</v>
      </c>
      <c r="Y148" s="2" t="str">
        <f t="shared" si="85"/>
        <v>BH802P15081461</v>
      </c>
      <c r="Z148" s="2">
        <v>81462</v>
      </c>
      <c r="AA148" s="2" t="str">
        <f t="shared" si="70"/>
        <v>BH802P15081462</v>
      </c>
      <c r="AB148" s="2">
        <v>81463</v>
      </c>
      <c r="AC148" s="2" t="str">
        <f t="shared" si="71"/>
        <v>BH802P15081463</v>
      </c>
      <c r="AD148" s="2">
        <v>81464</v>
      </c>
      <c r="AE148" s="2" t="str">
        <f t="shared" si="72"/>
        <v>BH802P15081464</v>
      </c>
      <c r="AF148" s="2">
        <v>81465</v>
      </c>
      <c r="AG148" s="2" t="str">
        <f t="shared" si="73"/>
        <v>BH802P15081465</v>
      </c>
      <c r="AH148" s="2">
        <v>81466</v>
      </c>
      <c r="AI148" s="2" t="str">
        <f t="shared" si="74"/>
        <v>BH802P15081466</v>
      </c>
      <c r="AJ148" s="2">
        <v>81467</v>
      </c>
      <c r="AK148" s="2" t="str">
        <f t="shared" si="75"/>
        <v>BH802P15081467</v>
      </c>
      <c r="AL148" s="2">
        <v>81468</v>
      </c>
      <c r="AM148" s="2" t="str">
        <f t="shared" si="76"/>
        <v>BH802P15081468</v>
      </c>
      <c r="AN148" s="2">
        <v>81469</v>
      </c>
      <c r="AO148" s="2" t="str">
        <f t="shared" si="77"/>
        <v>BH802P15081469</v>
      </c>
      <c r="AP148" s="2">
        <v>81470</v>
      </c>
      <c r="AQ148" s="2" t="str">
        <f t="shared" si="78"/>
        <v>BH802P15081470</v>
      </c>
    </row>
    <row r="149" spans="1:43">
      <c r="A149" s="5" t="s">
        <v>2462</v>
      </c>
      <c r="B149" s="2" t="s">
        <v>149</v>
      </c>
      <c r="C149" s="7" t="s">
        <v>0</v>
      </c>
      <c r="D149" s="1" t="str">
        <f t="shared" ref="D149:L164" si="87">DEC2HEX(HEX2DEC(D148)+10)</f>
        <v>1B403A</v>
      </c>
      <c r="E149" s="2" t="str">
        <f t="shared" si="79"/>
        <v>001FC11B403A</v>
      </c>
      <c r="F149" s="1" t="str">
        <f t="shared" si="87"/>
        <v>1B403B</v>
      </c>
      <c r="G149" s="2" t="str">
        <f t="shared" si="61"/>
        <v>001FC11B403B</v>
      </c>
      <c r="H149" s="1" t="str">
        <f t="shared" si="87"/>
        <v>1B403C</v>
      </c>
      <c r="I149" s="2" t="str">
        <f t="shared" si="62"/>
        <v>001FC11B403C</v>
      </c>
      <c r="J149" s="1" t="str">
        <f t="shared" si="87"/>
        <v>1B403D</v>
      </c>
      <c r="K149" s="2" t="str">
        <f t="shared" si="63"/>
        <v>001FC11B403D</v>
      </c>
      <c r="L149" s="1" t="str">
        <f t="shared" si="87"/>
        <v>1B403E</v>
      </c>
      <c r="M149" s="2" t="str">
        <f t="shared" si="64"/>
        <v>001FC11B403E</v>
      </c>
      <c r="N149" s="1" t="str">
        <f t="shared" si="80"/>
        <v>1B403F</v>
      </c>
      <c r="O149" s="2" t="str">
        <f t="shared" si="65"/>
        <v>001FC11B403F</v>
      </c>
      <c r="P149" s="1" t="str">
        <f t="shared" si="81"/>
        <v>1B4040</v>
      </c>
      <c r="Q149" s="2" t="str">
        <f t="shared" si="66"/>
        <v>001FC11B4040</v>
      </c>
      <c r="R149" s="1" t="str">
        <f t="shared" si="82"/>
        <v>1B4041</v>
      </c>
      <c r="S149" s="2" t="str">
        <f t="shared" si="67"/>
        <v>001FC11B4041</v>
      </c>
      <c r="T149" s="1" t="str">
        <f t="shared" si="83"/>
        <v>1B4042</v>
      </c>
      <c r="U149" s="2" t="str">
        <f t="shared" si="68"/>
        <v>001FC11B4042</v>
      </c>
      <c r="V149" s="1" t="str">
        <f t="shared" si="84"/>
        <v>1B4043</v>
      </c>
      <c r="W149" s="2" t="str">
        <f t="shared" si="69"/>
        <v>001FC11B4043</v>
      </c>
      <c r="X149" s="1">
        <v>81471</v>
      </c>
      <c r="Y149" s="2" t="str">
        <f t="shared" si="85"/>
        <v>BH802P15081471</v>
      </c>
      <c r="Z149" s="1">
        <v>81472</v>
      </c>
      <c r="AA149" s="2" t="str">
        <f t="shared" si="70"/>
        <v>BH802P15081472</v>
      </c>
      <c r="AB149" s="1">
        <v>81473</v>
      </c>
      <c r="AC149" s="2" t="str">
        <f t="shared" si="71"/>
        <v>BH802P15081473</v>
      </c>
      <c r="AD149" s="1">
        <v>81474</v>
      </c>
      <c r="AE149" s="2" t="str">
        <f t="shared" si="72"/>
        <v>BH802P15081474</v>
      </c>
      <c r="AF149" s="1">
        <v>81475</v>
      </c>
      <c r="AG149" s="2" t="str">
        <f t="shared" si="73"/>
        <v>BH802P15081475</v>
      </c>
      <c r="AH149" s="1">
        <v>81476</v>
      </c>
      <c r="AI149" s="2" t="str">
        <f t="shared" si="74"/>
        <v>BH802P15081476</v>
      </c>
      <c r="AJ149" s="1">
        <v>81477</v>
      </c>
      <c r="AK149" s="2" t="str">
        <f t="shared" si="75"/>
        <v>BH802P15081477</v>
      </c>
      <c r="AL149" s="1">
        <v>81478</v>
      </c>
      <c r="AM149" s="2" t="str">
        <f t="shared" si="76"/>
        <v>BH802P15081478</v>
      </c>
      <c r="AN149" s="1">
        <v>81479</v>
      </c>
      <c r="AO149" s="2" t="str">
        <f t="shared" si="77"/>
        <v>BH802P15081479</v>
      </c>
      <c r="AP149" s="1">
        <v>81480</v>
      </c>
      <c r="AQ149" s="2" t="str">
        <f t="shared" si="78"/>
        <v>BH802P15081480</v>
      </c>
    </row>
    <row r="150" spans="1:43">
      <c r="A150" s="5" t="s">
        <v>2463</v>
      </c>
      <c r="B150" s="2" t="s">
        <v>150</v>
      </c>
      <c r="C150" s="7" t="s">
        <v>0</v>
      </c>
      <c r="D150" s="1" t="str">
        <f t="shared" si="87"/>
        <v>1B4044</v>
      </c>
      <c r="E150" s="2" t="str">
        <f t="shared" si="79"/>
        <v>001FC11B4044</v>
      </c>
      <c r="F150" s="1" t="str">
        <f t="shared" si="87"/>
        <v>1B4045</v>
      </c>
      <c r="G150" s="2" t="str">
        <f t="shared" si="61"/>
        <v>001FC11B4045</v>
      </c>
      <c r="H150" s="1" t="str">
        <f t="shared" si="87"/>
        <v>1B4046</v>
      </c>
      <c r="I150" s="2" t="str">
        <f t="shared" si="62"/>
        <v>001FC11B4046</v>
      </c>
      <c r="J150" s="1" t="str">
        <f t="shared" si="87"/>
        <v>1B4047</v>
      </c>
      <c r="K150" s="2" t="str">
        <f t="shared" si="63"/>
        <v>001FC11B4047</v>
      </c>
      <c r="L150" s="1" t="str">
        <f t="shared" si="87"/>
        <v>1B4048</v>
      </c>
      <c r="M150" s="2" t="str">
        <f t="shared" si="64"/>
        <v>001FC11B4048</v>
      </c>
      <c r="N150" s="1" t="str">
        <f t="shared" si="80"/>
        <v>1B4049</v>
      </c>
      <c r="O150" s="2" t="str">
        <f t="shared" si="65"/>
        <v>001FC11B4049</v>
      </c>
      <c r="P150" s="1" t="str">
        <f t="shared" si="81"/>
        <v>1B404A</v>
      </c>
      <c r="Q150" s="2" t="str">
        <f t="shared" si="66"/>
        <v>001FC11B404A</v>
      </c>
      <c r="R150" s="1" t="str">
        <f t="shared" si="82"/>
        <v>1B404B</v>
      </c>
      <c r="S150" s="2" t="str">
        <f t="shared" si="67"/>
        <v>001FC11B404B</v>
      </c>
      <c r="T150" s="1" t="str">
        <f t="shared" si="83"/>
        <v>1B404C</v>
      </c>
      <c r="U150" s="2" t="str">
        <f t="shared" si="68"/>
        <v>001FC11B404C</v>
      </c>
      <c r="V150" s="1" t="str">
        <f t="shared" si="84"/>
        <v>1B404D</v>
      </c>
      <c r="W150" s="2" t="str">
        <f t="shared" si="69"/>
        <v>001FC11B404D</v>
      </c>
      <c r="X150" s="2">
        <v>81481</v>
      </c>
      <c r="Y150" s="2" t="str">
        <f t="shared" si="85"/>
        <v>BH802P15081481</v>
      </c>
      <c r="Z150" s="2">
        <v>81482</v>
      </c>
      <c r="AA150" s="2" t="str">
        <f t="shared" si="70"/>
        <v>BH802P15081482</v>
      </c>
      <c r="AB150" s="2">
        <v>81483</v>
      </c>
      <c r="AC150" s="2" t="str">
        <f t="shared" si="71"/>
        <v>BH802P15081483</v>
      </c>
      <c r="AD150" s="2">
        <v>81484</v>
      </c>
      <c r="AE150" s="2" t="str">
        <f t="shared" si="72"/>
        <v>BH802P15081484</v>
      </c>
      <c r="AF150" s="2">
        <v>81485</v>
      </c>
      <c r="AG150" s="2" t="str">
        <f t="shared" si="73"/>
        <v>BH802P15081485</v>
      </c>
      <c r="AH150" s="2">
        <v>81486</v>
      </c>
      <c r="AI150" s="2" t="str">
        <f t="shared" si="74"/>
        <v>BH802P15081486</v>
      </c>
      <c r="AJ150" s="2">
        <v>81487</v>
      </c>
      <c r="AK150" s="2" t="str">
        <f t="shared" si="75"/>
        <v>BH802P15081487</v>
      </c>
      <c r="AL150" s="2">
        <v>81488</v>
      </c>
      <c r="AM150" s="2" t="str">
        <f t="shared" si="76"/>
        <v>BH802P15081488</v>
      </c>
      <c r="AN150" s="2">
        <v>81489</v>
      </c>
      <c r="AO150" s="2" t="str">
        <f t="shared" si="77"/>
        <v>BH802P15081489</v>
      </c>
      <c r="AP150" s="2">
        <v>81490</v>
      </c>
      <c r="AQ150" s="2" t="str">
        <f t="shared" si="78"/>
        <v>BH802P15081490</v>
      </c>
    </row>
    <row r="151" spans="1:43">
      <c r="A151" s="5" t="s">
        <v>2464</v>
      </c>
      <c r="B151" s="2" t="s">
        <v>151</v>
      </c>
      <c r="C151" s="7" t="s">
        <v>0</v>
      </c>
      <c r="D151" s="1" t="str">
        <f t="shared" si="87"/>
        <v>1B404E</v>
      </c>
      <c r="E151" s="2" t="str">
        <f t="shared" si="79"/>
        <v>001FC11B404E</v>
      </c>
      <c r="F151" s="1" t="str">
        <f t="shared" si="87"/>
        <v>1B404F</v>
      </c>
      <c r="G151" s="2" t="str">
        <f t="shared" si="61"/>
        <v>001FC11B404F</v>
      </c>
      <c r="H151" s="1" t="str">
        <f t="shared" si="87"/>
        <v>1B4050</v>
      </c>
      <c r="I151" s="2" t="str">
        <f t="shared" si="62"/>
        <v>001FC11B4050</v>
      </c>
      <c r="J151" s="1" t="str">
        <f t="shared" si="87"/>
        <v>1B4051</v>
      </c>
      <c r="K151" s="2" t="str">
        <f t="shared" si="63"/>
        <v>001FC11B4051</v>
      </c>
      <c r="L151" s="1" t="str">
        <f t="shared" si="87"/>
        <v>1B4052</v>
      </c>
      <c r="M151" s="2" t="str">
        <f t="shared" si="64"/>
        <v>001FC11B4052</v>
      </c>
      <c r="N151" s="1" t="str">
        <f t="shared" si="80"/>
        <v>1B4053</v>
      </c>
      <c r="O151" s="2" t="str">
        <f t="shared" si="65"/>
        <v>001FC11B4053</v>
      </c>
      <c r="P151" s="1" t="str">
        <f t="shared" si="81"/>
        <v>1B4054</v>
      </c>
      <c r="Q151" s="2" t="str">
        <f t="shared" si="66"/>
        <v>001FC11B4054</v>
      </c>
      <c r="R151" s="1" t="str">
        <f t="shared" si="82"/>
        <v>1B4055</v>
      </c>
      <c r="S151" s="2" t="str">
        <f t="shared" si="67"/>
        <v>001FC11B4055</v>
      </c>
      <c r="T151" s="1" t="str">
        <f t="shared" si="83"/>
        <v>1B4056</v>
      </c>
      <c r="U151" s="2" t="str">
        <f t="shared" si="68"/>
        <v>001FC11B4056</v>
      </c>
      <c r="V151" s="1" t="str">
        <f t="shared" si="84"/>
        <v>1B4057</v>
      </c>
      <c r="W151" s="2" t="str">
        <f t="shared" si="69"/>
        <v>001FC11B4057</v>
      </c>
      <c r="X151" s="1">
        <v>81491</v>
      </c>
      <c r="Y151" s="2" t="str">
        <f t="shared" si="85"/>
        <v>BH802P15081491</v>
      </c>
      <c r="Z151" s="1">
        <v>81492</v>
      </c>
      <c r="AA151" s="2" t="str">
        <f t="shared" si="70"/>
        <v>BH802P15081492</v>
      </c>
      <c r="AB151" s="1">
        <v>81493</v>
      </c>
      <c r="AC151" s="2" t="str">
        <f t="shared" si="71"/>
        <v>BH802P15081493</v>
      </c>
      <c r="AD151" s="1">
        <v>81494</v>
      </c>
      <c r="AE151" s="2" t="str">
        <f t="shared" si="72"/>
        <v>BH802P15081494</v>
      </c>
      <c r="AF151" s="1">
        <v>81495</v>
      </c>
      <c r="AG151" s="2" t="str">
        <f t="shared" si="73"/>
        <v>BH802P15081495</v>
      </c>
      <c r="AH151" s="1">
        <v>81496</v>
      </c>
      <c r="AI151" s="2" t="str">
        <f t="shared" si="74"/>
        <v>BH802P15081496</v>
      </c>
      <c r="AJ151" s="1">
        <v>81497</v>
      </c>
      <c r="AK151" s="2" t="str">
        <f t="shared" si="75"/>
        <v>BH802P15081497</v>
      </c>
      <c r="AL151" s="1">
        <v>81498</v>
      </c>
      <c r="AM151" s="2" t="str">
        <f t="shared" si="76"/>
        <v>BH802P15081498</v>
      </c>
      <c r="AN151" s="1">
        <v>81499</v>
      </c>
      <c r="AO151" s="2" t="str">
        <f t="shared" si="77"/>
        <v>BH802P15081499</v>
      </c>
      <c r="AP151" s="1">
        <v>81500</v>
      </c>
      <c r="AQ151" s="2" t="str">
        <f t="shared" si="78"/>
        <v>BH802P15081500</v>
      </c>
    </row>
    <row r="152" spans="1:43">
      <c r="A152" s="5" t="s">
        <v>2465</v>
      </c>
      <c r="B152" s="2" t="s">
        <v>152</v>
      </c>
      <c r="C152" s="7" t="s">
        <v>0</v>
      </c>
      <c r="D152" s="1" t="str">
        <f>DEC2HEX(HEX2DEC(D151)+10)</f>
        <v>1B4058</v>
      </c>
      <c r="E152" s="2" t="str">
        <f t="shared" si="79"/>
        <v>001FC11B4058</v>
      </c>
      <c r="F152" s="1" t="str">
        <f>DEC2HEX(HEX2DEC(F151)+10)</f>
        <v>1B4059</v>
      </c>
      <c r="G152" s="2" t="str">
        <f>"001FC1"&amp;F152</f>
        <v>001FC11B4059</v>
      </c>
      <c r="H152" s="1" t="str">
        <f t="shared" si="87"/>
        <v>1B405A</v>
      </c>
      <c r="I152" s="2" t="str">
        <f t="shared" si="62"/>
        <v>001FC11B405A</v>
      </c>
      <c r="J152" s="1" t="str">
        <f t="shared" si="87"/>
        <v>1B405B</v>
      </c>
      <c r="K152" s="2" t="str">
        <f t="shared" si="63"/>
        <v>001FC11B405B</v>
      </c>
      <c r="L152" s="1" t="str">
        <f t="shared" si="87"/>
        <v>1B405C</v>
      </c>
      <c r="M152" s="2" t="str">
        <f t="shared" si="64"/>
        <v>001FC11B405C</v>
      </c>
      <c r="N152" s="1" t="str">
        <f t="shared" si="80"/>
        <v>1B405D</v>
      </c>
      <c r="O152" s="2" t="str">
        <f t="shared" si="65"/>
        <v>001FC11B405D</v>
      </c>
      <c r="P152" s="1" t="str">
        <f t="shared" si="81"/>
        <v>1B405E</v>
      </c>
      <c r="Q152" s="2" t="str">
        <f t="shared" si="66"/>
        <v>001FC11B405E</v>
      </c>
      <c r="R152" s="1" t="str">
        <f t="shared" si="82"/>
        <v>1B405F</v>
      </c>
      <c r="S152" s="2" t="str">
        <f t="shared" si="67"/>
        <v>001FC11B405F</v>
      </c>
      <c r="T152" s="1" t="str">
        <f t="shared" si="83"/>
        <v>1B4060</v>
      </c>
      <c r="U152" s="2" t="str">
        <f t="shared" si="68"/>
        <v>001FC11B4060</v>
      </c>
      <c r="V152" s="1" t="str">
        <f t="shared" si="84"/>
        <v>1B4061</v>
      </c>
      <c r="W152" s="2" t="str">
        <f t="shared" si="69"/>
        <v>001FC11B4061</v>
      </c>
      <c r="X152" s="2">
        <v>81501</v>
      </c>
      <c r="Y152" s="2" t="str">
        <f t="shared" si="85"/>
        <v>BH802P15081501</v>
      </c>
      <c r="Z152" s="2">
        <v>81502</v>
      </c>
      <c r="AA152" s="2" t="str">
        <f t="shared" si="70"/>
        <v>BH802P15081502</v>
      </c>
      <c r="AB152" s="2">
        <v>81503</v>
      </c>
      <c r="AC152" s="2" t="str">
        <f t="shared" si="71"/>
        <v>BH802P15081503</v>
      </c>
      <c r="AD152" s="2">
        <v>81504</v>
      </c>
      <c r="AE152" s="2" t="str">
        <f t="shared" si="72"/>
        <v>BH802P15081504</v>
      </c>
      <c r="AF152" s="2">
        <v>81505</v>
      </c>
      <c r="AG152" s="2" t="str">
        <f t="shared" si="73"/>
        <v>BH802P15081505</v>
      </c>
      <c r="AH152" s="2">
        <v>81506</v>
      </c>
      <c r="AI152" s="2" t="str">
        <f t="shared" si="74"/>
        <v>BH802P15081506</v>
      </c>
      <c r="AJ152" s="2">
        <v>81507</v>
      </c>
      <c r="AK152" s="2" t="str">
        <f t="shared" si="75"/>
        <v>BH802P15081507</v>
      </c>
      <c r="AL152" s="2">
        <v>81508</v>
      </c>
      <c r="AM152" s="2" t="str">
        <f t="shared" si="76"/>
        <v>BH802P15081508</v>
      </c>
      <c r="AN152" s="2">
        <v>81509</v>
      </c>
      <c r="AO152" s="2" t="str">
        <f t="shared" si="77"/>
        <v>BH802P15081509</v>
      </c>
      <c r="AP152" s="2">
        <v>81510</v>
      </c>
      <c r="AQ152" s="2" t="str">
        <f t="shared" si="78"/>
        <v>BH802P15081510</v>
      </c>
    </row>
    <row r="153" spans="1:43">
      <c r="A153" s="5" t="s">
        <v>2466</v>
      </c>
      <c r="B153" s="2" t="s">
        <v>153</v>
      </c>
      <c r="C153" s="7" t="s">
        <v>0</v>
      </c>
      <c r="D153" s="1" t="str">
        <f t="shared" ref="D153:D216" si="88">DEC2HEX(HEX2DEC(D152)+10)</f>
        <v>1B4062</v>
      </c>
      <c r="E153" s="2" t="str">
        <f t="shared" si="79"/>
        <v>001FC11B4062</v>
      </c>
      <c r="F153" s="1" t="str">
        <f t="shared" ref="F153:F216" si="89">DEC2HEX(HEX2DEC(F152)+10)</f>
        <v>1B4063</v>
      </c>
      <c r="G153" s="2" t="str">
        <f t="shared" ref="G153:G216" si="90">"001FC1"&amp;F153</f>
        <v>001FC11B4063</v>
      </c>
      <c r="H153" s="1" t="str">
        <f t="shared" si="87"/>
        <v>1B4064</v>
      </c>
      <c r="I153" s="2" t="str">
        <f t="shared" si="62"/>
        <v>001FC11B4064</v>
      </c>
      <c r="J153" s="1" t="str">
        <f t="shared" si="87"/>
        <v>1B4065</v>
      </c>
      <c r="K153" s="2" t="str">
        <f t="shared" si="63"/>
        <v>001FC11B4065</v>
      </c>
      <c r="L153" s="1" t="str">
        <f t="shared" si="87"/>
        <v>1B4066</v>
      </c>
      <c r="M153" s="2" t="str">
        <f t="shared" si="64"/>
        <v>001FC11B4066</v>
      </c>
      <c r="N153" s="1" t="str">
        <f t="shared" si="80"/>
        <v>1B4067</v>
      </c>
      <c r="O153" s="2" t="str">
        <f t="shared" si="65"/>
        <v>001FC11B4067</v>
      </c>
      <c r="P153" s="1" t="str">
        <f t="shared" si="81"/>
        <v>1B4068</v>
      </c>
      <c r="Q153" s="2" t="str">
        <f t="shared" si="66"/>
        <v>001FC11B4068</v>
      </c>
      <c r="R153" s="1" t="str">
        <f t="shared" si="82"/>
        <v>1B4069</v>
      </c>
      <c r="S153" s="2" t="str">
        <f t="shared" si="67"/>
        <v>001FC11B4069</v>
      </c>
      <c r="T153" s="1" t="str">
        <f t="shared" si="83"/>
        <v>1B406A</v>
      </c>
      <c r="U153" s="2" t="str">
        <f t="shared" si="68"/>
        <v>001FC11B406A</v>
      </c>
      <c r="V153" s="1" t="str">
        <f t="shared" si="84"/>
        <v>1B406B</v>
      </c>
      <c r="W153" s="2" t="str">
        <f t="shared" si="69"/>
        <v>001FC11B406B</v>
      </c>
      <c r="X153" s="1">
        <v>81511</v>
      </c>
      <c r="Y153" s="2" t="str">
        <f t="shared" si="85"/>
        <v>BH802P15081511</v>
      </c>
      <c r="Z153" s="1">
        <v>81512</v>
      </c>
      <c r="AA153" s="2" t="str">
        <f t="shared" si="70"/>
        <v>BH802P15081512</v>
      </c>
      <c r="AB153" s="1">
        <v>81513</v>
      </c>
      <c r="AC153" s="2" t="str">
        <f t="shared" si="71"/>
        <v>BH802P15081513</v>
      </c>
      <c r="AD153" s="1">
        <v>81514</v>
      </c>
      <c r="AE153" s="2" t="str">
        <f t="shared" si="72"/>
        <v>BH802P15081514</v>
      </c>
      <c r="AF153" s="1">
        <v>81515</v>
      </c>
      <c r="AG153" s="2" t="str">
        <f t="shared" si="73"/>
        <v>BH802P15081515</v>
      </c>
      <c r="AH153" s="1">
        <v>81516</v>
      </c>
      <c r="AI153" s="2" t="str">
        <f t="shared" si="74"/>
        <v>BH802P15081516</v>
      </c>
      <c r="AJ153" s="1">
        <v>81517</v>
      </c>
      <c r="AK153" s="2" t="str">
        <f t="shared" si="75"/>
        <v>BH802P15081517</v>
      </c>
      <c r="AL153" s="1">
        <v>81518</v>
      </c>
      <c r="AM153" s="2" t="str">
        <f t="shared" si="76"/>
        <v>BH802P15081518</v>
      </c>
      <c r="AN153" s="1">
        <v>81519</v>
      </c>
      <c r="AO153" s="2" t="str">
        <f t="shared" si="77"/>
        <v>BH802P15081519</v>
      </c>
      <c r="AP153" s="1">
        <v>81520</v>
      </c>
      <c r="AQ153" s="2" t="str">
        <f t="shared" si="78"/>
        <v>BH802P15081520</v>
      </c>
    </row>
    <row r="154" spans="1:43">
      <c r="A154" s="5" t="s">
        <v>2467</v>
      </c>
      <c r="B154" s="2" t="s">
        <v>154</v>
      </c>
      <c r="C154" s="7" t="s">
        <v>0</v>
      </c>
      <c r="D154" s="1" t="str">
        <f t="shared" si="88"/>
        <v>1B406C</v>
      </c>
      <c r="E154" s="2" t="str">
        <f t="shared" si="79"/>
        <v>001FC11B406C</v>
      </c>
      <c r="F154" s="1" t="str">
        <f t="shared" si="89"/>
        <v>1B406D</v>
      </c>
      <c r="G154" s="2" t="str">
        <f t="shared" si="90"/>
        <v>001FC11B406D</v>
      </c>
      <c r="H154" s="1" t="str">
        <f t="shared" si="87"/>
        <v>1B406E</v>
      </c>
      <c r="I154" s="2" t="str">
        <f t="shared" si="62"/>
        <v>001FC11B406E</v>
      </c>
      <c r="J154" s="1" t="str">
        <f t="shared" si="87"/>
        <v>1B406F</v>
      </c>
      <c r="K154" s="2" t="str">
        <f t="shared" si="63"/>
        <v>001FC11B406F</v>
      </c>
      <c r="L154" s="1" t="str">
        <f t="shared" si="87"/>
        <v>1B4070</v>
      </c>
      <c r="M154" s="2" t="str">
        <f t="shared" si="64"/>
        <v>001FC11B4070</v>
      </c>
      <c r="N154" s="1" t="str">
        <f t="shared" si="80"/>
        <v>1B4071</v>
      </c>
      <c r="O154" s="2" t="str">
        <f t="shared" si="65"/>
        <v>001FC11B4071</v>
      </c>
      <c r="P154" s="1" t="str">
        <f t="shared" si="81"/>
        <v>1B4072</v>
      </c>
      <c r="Q154" s="2" t="str">
        <f t="shared" si="66"/>
        <v>001FC11B4072</v>
      </c>
      <c r="R154" s="1" t="str">
        <f t="shared" si="82"/>
        <v>1B4073</v>
      </c>
      <c r="S154" s="2" t="str">
        <f t="shared" si="67"/>
        <v>001FC11B4073</v>
      </c>
      <c r="T154" s="1" t="str">
        <f t="shared" si="83"/>
        <v>1B4074</v>
      </c>
      <c r="U154" s="2" t="str">
        <f t="shared" si="68"/>
        <v>001FC11B4074</v>
      </c>
      <c r="V154" s="1" t="str">
        <f t="shared" si="84"/>
        <v>1B4075</v>
      </c>
      <c r="W154" s="2" t="str">
        <f t="shared" si="69"/>
        <v>001FC11B4075</v>
      </c>
      <c r="X154" s="2">
        <v>81521</v>
      </c>
      <c r="Y154" s="2" t="str">
        <f t="shared" si="85"/>
        <v>BH802P15081521</v>
      </c>
      <c r="Z154" s="2">
        <v>81522</v>
      </c>
      <c r="AA154" s="2" t="str">
        <f t="shared" si="70"/>
        <v>BH802P15081522</v>
      </c>
      <c r="AB154" s="2">
        <v>81523</v>
      </c>
      <c r="AC154" s="2" t="str">
        <f t="shared" si="71"/>
        <v>BH802P15081523</v>
      </c>
      <c r="AD154" s="2">
        <v>81524</v>
      </c>
      <c r="AE154" s="2" t="str">
        <f t="shared" si="72"/>
        <v>BH802P15081524</v>
      </c>
      <c r="AF154" s="2">
        <v>81525</v>
      </c>
      <c r="AG154" s="2" t="str">
        <f t="shared" si="73"/>
        <v>BH802P15081525</v>
      </c>
      <c r="AH154" s="2">
        <v>81526</v>
      </c>
      <c r="AI154" s="2" t="str">
        <f t="shared" si="74"/>
        <v>BH802P15081526</v>
      </c>
      <c r="AJ154" s="2">
        <v>81527</v>
      </c>
      <c r="AK154" s="2" t="str">
        <f t="shared" si="75"/>
        <v>BH802P15081527</v>
      </c>
      <c r="AL154" s="2">
        <v>81528</v>
      </c>
      <c r="AM154" s="2" t="str">
        <f t="shared" si="76"/>
        <v>BH802P15081528</v>
      </c>
      <c r="AN154" s="2">
        <v>81529</v>
      </c>
      <c r="AO154" s="2" t="str">
        <f t="shared" si="77"/>
        <v>BH802P15081529</v>
      </c>
      <c r="AP154" s="2">
        <v>81530</v>
      </c>
      <c r="AQ154" s="2" t="str">
        <f t="shared" si="78"/>
        <v>BH802P15081530</v>
      </c>
    </row>
    <row r="155" spans="1:43">
      <c r="A155" s="5" t="s">
        <v>2468</v>
      </c>
      <c r="B155" s="2" t="s">
        <v>155</v>
      </c>
      <c r="C155" s="7" t="s">
        <v>0</v>
      </c>
      <c r="D155" s="1" t="str">
        <f t="shared" si="88"/>
        <v>1B4076</v>
      </c>
      <c r="E155" s="2" t="str">
        <f t="shared" si="79"/>
        <v>001FC11B4076</v>
      </c>
      <c r="F155" s="1" t="str">
        <f t="shared" si="89"/>
        <v>1B4077</v>
      </c>
      <c r="G155" s="2" t="str">
        <f t="shared" si="90"/>
        <v>001FC11B4077</v>
      </c>
      <c r="H155" s="1" t="str">
        <f t="shared" si="87"/>
        <v>1B4078</v>
      </c>
      <c r="I155" s="2" t="str">
        <f t="shared" si="62"/>
        <v>001FC11B4078</v>
      </c>
      <c r="J155" s="1" t="str">
        <f t="shared" si="87"/>
        <v>1B4079</v>
      </c>
      <c r="K155" s="2" t="str">
        <f t="shared" si="63"/>
        <v>001FC11B4079</v>
      </c>
      <c r="L155" s="1" t="str">
        <f t="shared" si="87"/>
        <v>1B407A</v>
      </c>
      <c r="M155" s="2" t="str">
        <f t="shared" si="64"/>
        <v>001FC11B407A</v>
      </c>
      <c r="N155" s="1" t="str">
        <f t="shared" si="80"/>
        <v>1B407B</v>
      </c>
      <c r="O155" s="2" t="str">
        <f t="shared" si="65"/>
        <v>001FC11B407B</v>
      </c>
      <c r="P155" s="1" t="str">
        <f t="shared" si="81"/>
        <v>1B407C</v>
      </c>
      <c r="Q155" s="2" t="str">
        <f t="shared" si="66"/>
        <v>001FC11B407C</v>
      </c>
      <c r="R155" s="1" t="str">
        <f t="shared" si="82"/>
        <v>1B407D</v>
      </c>
      <c r="S155" s="2" t="str">
        <f t="shared" si="67"/>
        <v>001FC11B407D</v>
      </c>
      <c r="T155" s="1" t="str">
        <f t="shared" si="83"/>
        <v>1B407E</v>
      </c>
      <c r="U155" s="2" t="str">
        <f t="shared" si="68"/>
        <v>001FC11B407E</v>
      </c>
      <c r="V155" s="1" t="str">
        <f t="shared" si="84"/>
        <v>1B407F</v>
      </c>
      <c r="W155" s="2" t="str">
        <f t="shared" si="69"/>
        <v>001FC11B407F</v>
      </c>
      <c r="X155" s="1">
        <v>81531</v>
      </c>
      <c r="Y155" s="2" t="str">
        <f t="shared" si="85"/>
        <v>BH802P15081531</v>
      </c>
      <c r="Z155" s="1">
        <v>81532</v>
      </c>
      <c r="AA155" s="2" t="str">
        <f t="shared" si="70"/>
        <v>BH802P15081532</v>
      </c>
      <c r="AB155" s="1">
        <v>81533</v>
      </c>
      <c r="AC155" s="2" t="str">
        <f t="shared" si="71"/>
        <v>BH802P15081533</v>
      </c>
      <c r="AD155" s="1">
        <v>81534</v>
      </c>
      <c r="AE155" s="2" t="str">
        <f t="shared" si="72"/>
        <v>BH802P15081534</v>
      </c>
      <c r="AF155" s="1">
        <v>81535</v>
      </c>
      <c r="AG155" s="2" t="str">
        <f t="shared" si="73"/>
        <v>BH802P15081535</v>
      </c>
      <c r="AH155" s="1">
        <v>81536</v>
      </c>
      <c r="AI155" s="2" t="str">
        <f t="shared" si="74"/>
        <v>BH802P15081536</v>
      </c>
      <c r="AJ155" s="1">
        <v>81537</v>
      </c>
      <c r="AK155" s="2" t="str">
        <f t="shared" si="75"/>
        <v>BH802P15081537</v>
      </c>
      <c r="AL155" s="1">
        <v>81538</v>
      </c>
      <c r="AM155" s="2" t="str">
        <f t="shared" si="76"/>
        <v>BH802P15081538</v>
      </c>
      <c r="AN155" s="1">
        <v>81539</v>
      </c>
      <c r="AO155" s="2" t="str">
        <f t="shared" si="77"/>
        <v>BH802P15081539</v>
      </c>
      <c r="AP155" s="1">
        <v>81540</v>
      </c>
      <c r="AQ155" s="2" t="str">
        <f t="shared" si="78"/>
        <v>BH802P15081540</v>
      </c>
    </row>
    <row r="156" spans="1:43">
      <c r="A156" s="5" t="s">
        <v>2469</v>
      </c>
      <c r="B156" s="2" t="s">
        <v>156</v>
      </c>
      <c r="C156" s="7" t="s">
        <v>0</v>
      </c>
      <c r="D156" s="1" t="str">
        <f t="shared" si="88"/>
        <v>1B4080</v>
      </c>
      <c r="E156" s="2" t="str">
        <f t="shared" si="79"/>
        <v>001FC11B4080</v>
      </c>
      <c r="F156" s="1" t="str">
        <f t="shared" si="89"/>
        <v>1B4081</v>
      </c>
      <c r="G156" s="2" t="str">
        <f t="shared" si="90"/>
        <v>001FC11B4081</v>
      </c>
      <c r="H156" s="1" t="str">
        <f t="shared" si="87"/>
        <v>1B4082</v>
      </c>
      <c r="I156" s="2" t="str">
        <f t="shared" si="62"/>
        <v>001FC11B4082</v>
      </c>
      <c r="J156" s="1" t="str">
        <f t="shared" si="87"/>
        <v>1B4083</v>
      </c>
      <c r="K156" s="2" t="str">
        <f t="shared" si="63"/>
        <v>001FC11B4083</v>
      </c>
      <c r="L156" s="1" t="str">
        <f t="shared" si="87"/>
        <v>1B4084</v>
      </c>
      <c r="M156" s="2" t="str">
        <f t="shared" si="64"/>
        <v>001FC11B4084</v>
      </c>
      <c r="N156" s="1" t="str">
        <f t="shared" si="80"/>
        <v>1B4085</v>
      </c>
      <c r="O156" s="2" t="str">
        <f t="shared" si="65"/>
        <v>001FC11B4085</v>
      </c>
      <c r="P156" s="1" t="str">
        <f t="shared" si="81"/>
        <v>1B4086</v>
      </c>
      <c r="Q156" s="2" t="str">
        <f t="shared" si="66"/>
        <v>001FC11B4086</v>
      </c>
      <c r="R156" s="1" t="str">
        <f t="shared" si="82"/>
        <v>1B4087</v>
      </c>
      <c r="S156" s="2" t="str">
        <f t="shared" si="67"/>
        <v>001FC11B4087</v>
      </c>
      <c r="T156" s="1" t="str">
        <f t="shared" si="83"/>
        <v>1B4088</v>
      </c>
      <c r="U156" s="2" t="str">
        <f t="shared" si="68"/>
        <v>001FC11B4088</v>
      </c>
      <c r="V156" s="1" t="str">
        <f t="shared" si="84"/>
        <v>1B4089</v>
      </c>
      <c r="W156" s="2" t="str">
        <f t="shared" si="69"/>
        <v>001FC11B4089</v>
      </c>
      <c r="X156" s="2">
        <v>81541</v>
      </c>
      <c r="Y156" s="2" t="str">
        <f t="shared" si="85"/>
        <v>BH802P15081541</v>
      </c>
      <c r="Z156" s="2">
        <v>81542</v>
      </c>
      <c r="AA156" s="2" t="str">
        <f t="shared" si="70"/>
        <v>BH802P15081542</v>
      </c>
      <c r="AB156" s="2">
        <v>81543</v>
      </c>
      <c r="AC156" s="2" t="str">
        <f t="shared" si="71"/>
        <v>BH802P15081543</v>
      </c>
      <c r="AD156" s="2">
        <v>81544</v>
      </c>
      <c r="AE156" s="2" t="str">
        <f t="shared" si="72"/>
        <v>BH802P15081544</v>
      </c>
      <c r="AF156" s="2">
        <v>81545</v>
      </c>
      <c r="AG156" s="2" t="str">
        <f t="shared" si="73"/>
        <v>BH802P15081545</v>
      </c>
      <c r="AH156" s="2">
        <v>81546</v>
      </c>
      <c r="AI156" s="2" t="str">
        <f t="shared" si="74"/>
        <v>BH802P15081546</v>
      </c>
      <c r="AJ156" s="2">
        <v>81547</v>
      </c>
      <c r="AK156" s="2" t="str">
        <f t="shared" si="75"/>
        <v>BH802P15081547</v>
      </c>
      <c r="AL156" s="2">
        <v>81548</v>
      </c>
      <c r="AM156" s="2" t="str">
        <f t="shared" si="76"/>
        <v>BH802P15081548</v>
      </c>
      <c r="AN156" s="2">
        <v>81549</v>
      </c>
      <c r="AO156" s="2" t="str">
        <f t="shared" si="77"/>
        <v>BH802P15081549</v>
      </c>
      <c r="AP156" s="2">
        <v>81550</v>
      </c>
      <c r="AQ156" s="2" t="str">
        <f t="shared" si="78"/>
        <v>BH802P15081550</v>
      </c>
    </row>
    <row r="157" spans="1:43">
      <c r="A157" s="5" t="s">
        <v>2470</v>
      </c>
      <c r="B157" s="2" t="s">
        <v>157</v>
      </c>
      <c r="C157" s="7" t="s">
        <v>0</v>
      </c>
      <c r="D157" s="1" t="str">
        <f t="shared" si="88"/>
        <v>1B408A</v>
      </c>
      <c r="E157" s="2" t="str">
        <f t="shared" si="79"/>
        <v>001FC11B408A</v>
      </c>
      <c r="F157" s="1" t="str">
        <f t="shared" si="89"/>
        <v>1B408B</v>
      </c>
      <c r="G157" s="2" t="str">
        <f t="shared" si="90"/>
        <v>001FC11B408B</v>
      </c>
      <c r="H157" s="1" t="str">
        <f t="shared" si="87"/>
        <v>1B408C</v>
      </c>
      <c r="I157" s="2" t="str">
        <f t="shared" si="62"/>
        <v>001FC11B408C</v>
      </c>
      <c r="J157" s="1" t="str">
        <f t="shared" si="87"/>
        <v>1B408D</v>
      </c>
      <c r="K157" s="2" t="str">
        <f t="shared" si="63"/>
        <v>001FC11B408D</v>
      </c>
      <c r="L157" s="1" t="str">
        <f t="shared" si="87"/>
        <v>1B408E</v>
      </c>
      <c r="M157" s="2" t="str">
        <f t="shared" si="64"/>
        <v>001FC11B408E</v>
      </c>
      <c r="N157" s="1" t="str">
        <f t="shared" si="80"/>
        <v>1B408F</v>
      </c>
      <c r="O157" s="2" t="str">
        <f t="shared" si="65"/>
        <v>001FC11B408F</v>
      </c>
      <c r="P157" s="1" t="str">
        <f t="shared" si="81"/>
        <v>1B4090</v>
      </c>
      <c r="Q157" s="2" t="str">
        <f t="shared" si="66"/>
        <v>001FC11B4090</v>
      </c>
      <c r="R157" s="1" t="str">
        <f t="shared" si="82"/>
        <v>1B4091</v>
      </c>
      <c r="S157" s="2" t="str">
        <f t="shared" si="67"/>
        <v>001FC11B4091</v>
      </c>
      <c r="T157" s="1" t="str">
        <f t="shared" si="83"/>
        <v>1B4092</v>
      </c>
      <c r="U157" s="2" t="str">
        <f t="shared" si="68"/>
        <v>001FC11B4092</v>
      </c>
      <c r="V157" s="1" t="str">
        <f t="shared" si="84"/>
        <v>1B4093</v>
      </c>
      <c r="W157" s="2" t="str">
        <f t="shared" si="69"/>
        <v>001FC11B4093</v>
      </c>
      <c r="X157" s="1">
        <v>81551</v>
      </c>
      <c r="Y157" s="2" t="str">
        <f t="shared" si="85"/>
        <v>BH802P15081551</v>
      </c>
      <c r="Z157" s="1">
        <v>81552</v>
      </c>
      <c r="AA157" s="2" t="str">
        <f t="shared" si="70"/>
        <v>BH802P15081552</v>
      </c>
      <c r="AB157" s="1">
        <v>81553</v>
      </c>
      <c r="AC157" s="2" t="str">
        <f t="shared" si="71"/>
        <v>BH802P15081553</v>
      </c>
      <c r="AD157" s="1">
        <v>81554</v>
      </c>
      <c r="AE157" s="2" t="str">
        <f t="shared" si="72"/>
        <v>BH802P15081554</v>
      </c>
      <c r="AF157" s="1">
        <v>81555</v>
      </c>
      <c r="AG157" s="2" t="str">
        <f t="shared" si="73"/>
        <v>BH802P15081555</v>
      </c>
      <c r="AH157" s="1">
        <v>81556</v>
      </c>
      <c r="AI157" s="2" t="str">
        <f t="shared" si="74"/>
        <v>BH802P15081556</v>
      </c>
      <c r="AJ157" s="1">
        <v>81557</v>
      </c>
      <c r="AK157" s="2" t="str">
        <f t="shared" si="75"/>
        <v>BH802P15081557</v>
      </c>
      <c r="AL157" s="1">
        <v>81558</v>
      </c>
      <c r="AM157" s="2" t="str">
        <f t="shared" si="76"/>
        <v>BH802P15081558</v>
      </c>
      <c r="AN157" s="1">
        <v>81559</v>
      </c>
      <c r="AO157" s="2" t="str">
        <f t="shared" si="77"/>
        <v>BH802P15081559</v>
      </c>
      <c r="AP157" s="1">
        <v>81560</v>
      </c>
      <c r="AQ157" s="2" t="str">
        <f t="shared" si="78"/>
        <v>BH802P15081560</v>
      </c>
    </row>
    <row r="158" spans="1:43">
      <c r="A158" s="5" t="s">
        <v>2471</v>
      </c>
      <c r="B158" s="2" t="s">
        <v>158</v>
      </c>
      <c r="C158" s="7" t="s">
        <v>0</v>
      </c>
      <c r="D158" s="1" t="str">
        <f t="shared" si="88"/>
        <v>1B4094</v>
      </c>
      <c r="E158" s="2" t="str">
        <f t="shared" si="79"/>
        <v>001FC11B4094</v>
      </c>
      <c r="F158" s="1" t="str">
        <f t="shared" si="89"/>
        <v>1B4095</v>
      </c>
      <c r="G158" s="2" t="str">
        <f t="shared" si="90"/>
        <v>001FC11B4095</v>
      </c>
      <c r="H158" s="1" t="str">
        <f t="shared" si="87"/>
        <v>1B4096</v>
      </c>
      <c r="I158" s="2" t="str">
        <f t="shared" si="62"/>
        <v>001FC11B4096</v>
      </c>
      <c r="J158" s="1" t="str">
        <f t="shared" si="87"/>
        <v>1B4097</v>
      </c>
      <c r="K158" s="2" t="str">
        <f t="shared" si="63"/>
        <v>001FC11B4097</v>
      </c>
      <c r="L158" s="1" t="str">
        <f t="shared" si="87"/>
        <v>1B4098</v>
      </c>
      <c r="M158" s="2" t="str">
        <f t="shared" si="64"/>
        <v>001FC11B4098</v>
      </c>
      <c r="N158" s="1" t="str">
        <f t="shared" si="80"/>
        <v>1B4099</v>
      </c>
      <c r="O158" s="2" t="str">
        <f t="shared" si="65"/>
        <v>001FC11B4099</v>
      </c>
      <c r="P158" s="1" t="str">
        <f t="shared" si="81"/>
        <v>1B409A</v>
      </c>
      <c r="Q158" s="2" t="str">
        <f t="shared" si="66"/>
        <v>001FC11B409A</v>
      </c>
      <c r="R158" s="1" t="str">
        <f t="shared" si="82"/>
        <v>1B409B</v>
      </c>
      <c r="S158" s="2" t="str">
        <f t="shared" si="67"/>
        <v>001FC11B409B</v>
      </c>
      <c r="T158" s="1" t="str">
        <f t="shared" si="83"/>
        <v>1B409C</v>
      </c>
      <c r="U158" s="2" t="str">
        <f t="shared" si="68"/>
        <v>001FC11B409C</v>
      </c>
      <c r="V158" s="1" t="str">
        <f t="shared" si="84"/>
        <v>1B409D</v>
      </c>
      <c r="W158" s="2" t="str">
        <f t="shared" si="69"/>
        <v>001FC11B409D</v>
      </c>
      <c r="X158" s="2">
        <v>81561</v>
      </c>
      <c r="Y158" s="2" t="str">
        <f t="shared" si="85"/>
        <v>BH802P15081561</v>
      </c>
      <c r="Z158" s="2">
        <v>81562</v>
      </c>
      <c r="AA158" s="2" t="str">
        <f t="shared" si="70"/>
        <v>BH802P15081562</v>
      </c>
      <c r="AB158" s="2">
        <v>81563</v>
      </c>
      <c r="AC158" s="2" t="str">
        <f t="shared" si="71"/>
        <v>BH802P15081563</v>
      </c>
      <c r="AD158" s="2">
        <v>81564</v>
      </c>
      <c r="AE158" s="2" t="str">
        <f t="shared" si="72"/>
        <v>BH802P15081564</v>
      </c>
      <c r="AF158" s="2">
        <v>81565</v>
      </c>
      <c r="AG158" s="2" t="str">
        <f t="shared" si="73"/>
        <v>BH802P15081565</v>
      </c>
      <c r="AH158" s="2">
        <v>81566</v>
      </c>
      <c r="AI158" s="2" t="str">
        <f t="shared" si="74"/>
        <v>BH802P15081566</v>
      </c>
      <c r="AJ158" s="2">
        <v>81567</v>
      </c>
      <c r="AK158" s="2" t="str">
        <f t="shared" si="75"/>
        <v>BH802P15081567</v>
      </c>
      <c r="AL158" s="2">
        <v>81568</v>
      </c>
      <c r="AM158" s="2" t="str">
        <f t="shared" si="76"/>
        <v>BH802P15081568</v>
      </c>
      <c r="AN158" s="2">
        <v>81569</v>
      </c>
      <c r="AO158" s="2" t="str">
        <f t="shared" si="77"/>
        <v>BH802P15081569</v>
      </c>
      <c r="AP158" s="2">
        <v>81570</v>
      </c>
      <c r="AQ158" s="2" t="str">
        <f t="shared" si="78"/>
        <v>BH802P15081570</v>
      </c>
    </row>
    <row r="159" spans="1:43">
      <c r="A159" s="5" t="s">
        <v>2472</v>
      </c>
      <c r="B159" s="2" t="s">
        <v>159</v>
      </c>
      <c r="C159" s="7" t="s">
        <v>0</v>
      </c>
      <c r="D159" s="1" t="str">
        <f t="shared" si="88"/>
        <v>1B409E</v>
      </c>
      <c r="E159" s="2" t="str">
        <f t="shared" si="79"/>
        <v>001FC11B409E</v>
      </c>
      <c r="F159" s="1" t="str">
        <f t="shared" si="89"/>
        <v>1B409F</v>
      </c>
      <c r="G159" s="2" t="str">
        <f t="shared" si="90"/>
        <v>001FC11B409F</v>
      </c>
      <c r="H159" s="1" t="str">
        <f t="shared" si="87"/>
        <v>1B40A0</v>
      </c>
      <c r="I159" s="2" t="str">
        <f t="shared" si="62"/>
        <v>001FC11B40A0</v>
      </c>
      <c r="J159" s="1" t="str">
        <f t="shared" si="87"/>
        <v>1B40A1</v>
      </c>
      <c r="K159" s="2" t="str">
        <f t="shared" si="63"/>
        <v>001FC11B40A1</v>
      </c>
      <c r="L159" s="1" t="str">
        <f t="shared" si="87"/>
        <v>1B40A2</v>
      </c>
      <c r="M159" s="2" t="str">
        <f t="shared" si="64"/>
        <v>001FC11B40A2</v>
      </c>
      <c r="N159" s="1" t="str">
        <f t="shared" si="80"/>
        <v>1B40A3</v>
      </c>
      <c r="O159" s="2" t="str">
        <f t="shared" si="65"/>
        <v>001FC11B40A3</v>
      </c>
      <c r="P159" s="1" t="str">
        <f t="shared" si="81"/>
        <v>1B40A4</v>
      </c>
      <c r="Q159" s="2" t="str">
        <f t="shared" si="66"/>
        <v>001FC11B40A4</v>
      </c>
      <c r="R159" s="1" t="str">
        <f t="shared" si="82"/>
        <v>1B40A5</v>
      </c>
      <c r="S159" s="2" t="str">
        <f t="shared" si="67"/>
        <v>001FC11B40A5</v>
      </c>
      <c r="T159" s="1" t="str">
        <f t="shared" si="83"/>
        <v>1B40A6</v>
      </c>
      <c r="U159" s="2" t="str">
        <f t="shared" si="68"/>
        <v>001FC11B40A6</v>
      </c>
      <c r="V159" s="1" t="str">
        <f t="shared" si="84"/>
        <v>1B40A7</v>
      </c>
      <c r="W159" s="2" t="str">
        <f t="shared" si="69"/>
        <v>001FC11B40A7</v>
      </c>
      <c r="X159" s="1">
        <v>81571</v>
      </c>
      <c r="Y159" s="2" t="str">
        <f t="shared" si="85"/>
        <v>BH802P15081571</v>
      </c>
      <c r="Z159" s="1">
        <v>81572</v>
      </c>
      <c r="AA159" s="2" t="str">
        <f t="shared" si="70"/>
        <v>BH802P15081572</v>
      </c>
      <c r="AB159" s="1">
        <v>81573</v>
      </c>
      <c r="AC159" s="2" t="str">
        <f t="shared" si="71"/>
        <v>BH802P15081573</v>
      </c>
      <c r="AD159" s="1">
        <v>81574</v>
      </c>
      <c r="AE159" s="2" t="str">
        <f t="shared" si="72"/>
        <v>BH802P15081574</v>
      </c>
      <c r="AF159" s="1">
        <v>81575</v>
      </c>
      <c r="AG159" s="2" t="str">
        <f t="shared" si="73"/>
        <v>BH802P15081575</v>
      </c>
      <c r="AH159" s="1">
        <v>81576</v>
      </c>
      <c r="AI159" s="2" t="str">
        <f t="shared" si="74"/>
        <v>BH802P15081576</v>
      </c>
      <c r="AJ159" s="1">
        <v>81577</v>
      </c>
      <c r="AK159" s="2" t="str">
        <f t="shared" si="75"/>
        <v>BH802P15081577</v>
      </c>
      <c r="AL159" s="1">
        <v>81578</v>
      </c>
      <c r="AM159" s="2" t="str">
        <f t="shared" si="76"/>
        <v>BH802P15081578</v>
      </c>
      <c r="AN159" s="1">
        <v>81579</v>
      </c>
      <c r="AO159" s="2" t="str">
        <f t="shared" si="77"/>
        <v>BH802P15081579</v>
      </c>
      <c r="AP159" s="1">
        <v>81580</v>
      </c>
      <c r="AQ159" s="2" t="str">
        <f t="shared" si="78"/>
        <v>BH802P15081580</v>
      </c>
    </row>
    <row r="160" spans="1:43">
      <c r="A160" s="5" t="s">
        <v>2473</v>
      </c>
      <c r="B160" s="2" t="s">
        <v>160</v>
      </c>
      <c r="C160" s="7" t="s">
        <v>0</v>
      </c>
      <c r="D160" s="1" t="str">
        <f t="shared" si="88"/>
        <v>1B40A8</v>
      </c>
      <c r="E160" s="2" t="str">
        <f t="shared" si="79"/>
        <v>001FC11B40A8</v>
      </c>
      <c r="F160" s="1" t="str">
        <f t="shared" si="89"/>
        <v>1B40A9</v>
      </c>
      <c r="G160" s="2" t="str">
        <f t="shared" si="90"/>
        <v>001FC11B40A9</v>
      </c>
      <c r="H160" s="1" t="str">
        <f t="shared" si="87"/>
        <v>1B40AA</v>
      </c>
      <c r="I160" s="2" t="str">
        <f t="shared" si="62"/>
        <v>001FC11B40AA</v>
      </c>
      <c r="J160" s="1" t="str">
        <f t="shared" si="87"/>
        <v>1B40AB</v>
      </c>
      <c r="K160" s="2" t="str">
        <f t="shared" si="63"/>
        <v>001FC11B40AB</v>
      </c>
      <c r="L160" s="1" t="str">
        <f t="shared" si="87"/>
        <v>1B40AC</v>
      </c>
      <c r="M160" s="2" t="str">
        <f t="shared" si="64"/>
        <v>001FC11B40AC</v>
      </c>
      <c r="N160" s="1" t="str">
        <f t="shared" si="80"/>
        <v>1B40AD</v>
      </c>
      <c r="O160" s="2" t="str">
        <f t="shared" si="65"/>
        <v>001FC11B40AD</v>
      </c>
      <c r="P160" s="1" t="str">
        <f t="shared" si="81"/>
        <v>1B40AE</v>
      </c>
      <c r="Q160" s="2" t="str">
        <f t="shared" si="66"/>
        <v>001FC11B40AE</v>
      </c>
      <c r="R160" s="1" t="str">
        <f t="shared" si="82"/>
        <v>1B40AF</v>
      </c>
      <c r="S160" s="2" t="str">
        <f t="shared" si="67"/>
        <v>001FC11B40AF</v>
      </c>
      <c r="T160" s="1" t="str">
        <f t="shared" si="83"/>
        <v>1B40B0</v>
      </c>
      <c r="U160" s="2" t="str">
        <f t="shared" si="68"/>
        <v>001FC11B40B0</v>
      </c>
      <c r="V160" s="1" t="str">
        <f t="shared" si="84"/>
        <v>1B40B1</v>
      </c>
      <c r="W160" s="2" t="str">
        <f t="shared" si="69"/>
        <v>001FC11B40B1</v>
      </c>
      <c r="X160" s="2">
        <v>81581</v>
      </c>
      <c r="Y160" s="2" t="str">
        <f t="shared" si="85"/>
        <v>BH802P15081581</v>
      </c>
      <c r="Z160" s="2">
        <v>81582</v>
      </c>
      <c r="AA160" s="2" t="str">
        <f t="shared" si="70"/>
        <v>BH802P15081582</v>
      </c>
      <c r="AB160" s="2">
        <v>81583</v>
      </c>
      <c r="AC160" s="2" t="str">
        <f t="shared" si="71"/>
        <v>BH802P15081583</v>
      </c>
      <c r="AD160" s="2">
        <v>81584</v>
      </c>
      <c r="AE160" s="2" t="str">
        <f t="shared" si="72"/>
        <v>BH802P15081584</v>
      </c>
      <c r="AF160" s="2">
        <v>81585</v>
      </c>
      <c r="AG160" s="2" t="str">
        <f t="shared" si="73"/>
        <v>BH802P15081585</v>
      </c>
      <c r="AH160" s="2">
        <v>81586</v>
      </c>
      <c r="AI160" s="2" t="str">
        <f t="shared" si="74"/>
        <v>BH802P15081586</v>
      </c>
      <c r="AJ160" s="2">
        <v>81587</v>
      </c>
      <c r="AK160" s="2" t="str">
        <f t="shared" si="75"/>
        <v>BH802P15081587</v>
      </c>
      <c r="AL160" s="2">
        <v>81588</v>
      </c>
      <c r="AM160" s="2" t="str">
        <f t="shared" si="76"/>
        <v>BH802P15081588</v>
      </c>
      <c r="AN160" s="2">
        <v>81589</v>
      </c>
      <c r="AO160" s="2" t="str">
        <f t="shared" si="77"/>
        <v>BH802P15081589</v>
      </c>
      <c r="AP160" s="2">
        <v>81590</v>
      </c>
      <c r="AQ160" s="2" t="str">
        <f t="shared" si="78"/>
        <v>BH802P15081590</v>
      </c>
    </row>
    <row r="161" spans="1:43">
      <c r="A161" s="5" t="s">
        <v>2474</v>
      </c>
      <c r="B161" s="2" t="s">
        <v>161</v>
      </c>
      <c r="C161" s="7" t="s">
        <v>0</v>
      </c>
      <c r="D161" s="1" t="str">
        <f t="shared" si="88"/>
        <v>1B40B2</v>
      </c>
      <c r="E161" s="2" t="str">
        <f t="shared" si="79"/>
        <v>001FC11B40B2</v>
      </c>
      <c r="F161" s="1" t="str">
        <f t="shared" si="89"/>
        <v>1B40B3</v>
      </c>
      <c r="G161" s="2" t="str">
        <f t="shared" si="90"/>
        <v>001FC11B40B3</v>
      </c>
      <c r="H161" s="1" t="str">
        <f t="shared" si="87"/>
        <v>1B40B4</v>
      </c>
      <c r="I161" s="2" t="str">
        <f t="shared" si="62"/>
        <v>001FC11B40B4</v>
      </c>
      <c r="J161" s="1" t="str">
        <f t="shared" si="87"/>
        <v>1B40B5</v>
      </c>
      <c r="K161" s="2" t="str">
        <f t="shared" si="63"/>
        <v>001FC11B40B5</v>
      </c>
      <c r="L161" s="1" t="str">
        <f t="shared" si="87"/>
        <v>1B40B6</v>
      </c>
      <c r="M161" s="2" t="str">
        <f t="shared" si="64"/>
        <v>001FC11B40B6</v>
      </c>
      <c r="N161" s="1" t="str">
        <f t="shared" si="80"/>
        <v>1B40B7</v>
      </c>
      <c r="O161" s="2" t="str">
        <f t="shared" si="65"/>
        <v>001FC11B40B7</v>
      </c>
      <c r="P161" s="1" t="str">
        <f t="shared" si="81"/>
        <v>1B40B8</v>
      </c>
      <c r="Q161" s="2" t="str">
        <f t="shared" si="66"/>
        <v>001FC11B40B8</v>
      </c>
      <c r="R161" s="1" t="str">
        <f t="shared" si="82"/>
        <v>1B40B9</v>
      </c>
      <c r="S161" s="2" t="str">
        <f t="shared" si="67"/>
        <v>001FC11B40B9</v>
      </c>
      <c r="T161" s="1" t="str">
        <f t="shared" si="83"/>
        <v>1B40BA</v>
      </c>
      <c r="U161" s="2" t="str">
        <f t="shared" si="68"/>
        <v>001FC11B40BA</v>
      </c>
      <c r="V161" s="1" t="str">
        <f t="shared" si="84"/>
        <v>1B40BB</v>
      </c>
      <c r="W161" s="2" t="str">
        <f t="shared" si="69"/>
        <v>001FC11B40BB</v>
      </c>
      <c r="X161" s="1">
        <v>81591</v>
      </c>
      <c r="Y161" s="2" t="str">
        <f t="shared" si="85"/>
        <v>BH802P15081591</v>
      </c>
      <c r="Z161" s="1">
        <v>81592</v>
      </c>
      <c r="AA161" s="2" t="str">
        <f t="shared" si="70"/>
        <v>BH802P15081592</v>
      </c>
      <c r="AB161" s="1">
        <v>81593</v>
      </c>
      <c r="AC161" s="2" t="str">
        <f t="shared" si="71"/>
        <v>BH802P15081593</v>
      </c>
      <c r="AD161" s="1">
        <v>81594</v>
      </c>
      <c r="AE161" s="2" t="str">
        <f t="shared" si="72"/>
        <v>BH802P15081594</v>
      </c>
      <c r="AF161" s="1">
        <v>81595</v>
      </c>
      <c r="AG161" s="2" t="str">
        <f t="shared" si="73"/>
        <v>BH802P15081595</v>
      </c>
      <c r="AH161" s="1">
        <v>81596</v>
      </c>
      <c r="AI161" s="2" t="str">
        <f t="shared" si="74"/>
        <v>BH802P15081596</v>
      </c>
      <c r="AJ161" s="1">
        <v>81597</v>
      </c>
      <c r="AK161" s="2" t="str">
        <f t="shared" si="75"/>
        <v>BH802P15081597</v>
      </c>
      <c r="AL161" s="1">
        <v>81598</v>
      </c>
      <c r="AM161" s="2" t="str">
        <f t="shared" si="76"/>
        <v>BH802P15081598</v>
      </c>
      <c r="AN161" s="1">
        <v>81599</v>
      </c>
      <c r="AO161" s="2" t="str">
        <f t="shared" si="77"/>
        <v>BH802P15081599</v>
      </c>
      <c r="AP161" s="1">
        <v>81600</v>
      </c>
      <c r="AQ161" s="2" t="str">
        <f t="shared" si="78"/>
        <v>BH802P15081600</v>
      </c>
    </row>
    <row r="162" spans="1:43">
      <c r="A162" s="5" t="s">
        <v>2475</v>
      </c>
      <c r="B162" s="2" t="s">
        <v>162</v>
      </c>
      <c r="C162" s="7" t="s">
        <v>0</v>
      </c>
      <c r="D162" s="1" t="str">
        <f t="shared" si="88"/>
        <v>1B40BC</v>
      </c>
      <c r="E162" s="2" t="str">
        <f t="shared" si="79"/>
        <v>001FC11B40BC</v>
      </c>
      <c r="F162" s="1" t="str">
        <f t="shared" si="89"/>
        <v>1B40BD</v>
      </c>
      <c r="G162" s="2" t="str">
        <f t="shared" si="90"/>
        <v>001FC11B40BD</v>
      </c>
      <c r="H162" s="1" t="str">
        <f t="shared" si="87"/>
        <v>1B40BE</v>
      </c>
      <c r="I162" s="2" t="str">
        <f t="shared" si="62"/>
        <v>001FC11B40BE</v>
      </c>
      <c r="J162" s="1" t="str">
        <f t="shared" si="87"/>
        <v>1B40BF</v>
      </c>
      <c r="K162" s="2" t="str">
        <f t="shared" si="63"/>
        <v>001FC11B40BF</v>
      </c>
      <c r="L162" s="1" t="str">
        <f t="shared" si="87"/>
        <v>1B40C0</v>
      </c>
      <c r="M162" s="2" t="str">
        <f t="shared" si="64"/>
        <v>001FC11B40C0</v>
      </c>
      <c r="N162" s="1" t="str">
        <f t="shared" si="80"/>
        <v>1B40C1</v>
      </c>
      <c r="O162" s="2" t="str">
        <f t="shared" si="65"/>
        <v>001FC11B40C1</v>
      </c>
      <c r="P162" s="1" t="str">
        <f t="shared" si="81"/>
        <v>1B40C2</v>
      </c>
      <c r="Q162" s="2" t="str">
        <f t="shared" si="66"/>
        <v>001FC11B40C2</v>
      </c>
      <c r="R162" s="1" t="str">
        <f t="shared" si="82"/>
        <v>1B40C3</v>
      </c>
      <c r="S162" s="2" t="str">
        <f t="shared" si="67"/>
        <v>001FC11B40C3</v>
      </c>
      <c r="T162" s="1" t="str">
        <f t="shared" si="83"/>
        <v>1B40C4</v>
      </c>
      <c r="U162" s="2" t="str">
        <f t="shared" si="68"/>
        <v>001FC11B40C4</v>
      </c>
      <c r="V162" s="1" t="str">
        <f t="shared" si="84"/>
        <v>1B40C5</v>
      </c>
      <c r="W162" s="2" t="str">
        <f t="shared" si="69"/>
        <v>001FC11B40C5</v>
      </c>
      <c r="X162" s="2">
        <v>81601</v>
      </c>
      <c r="Y162" s="2" t="str">
        <f t="shared" si="85"/>
        <v>BH802P15081601</v>
      </c>
      <c r="Z162" s="2">
        <v>81602</v>
      </c>
      <c r="AA162" s="2" t="str">
        <f t="shared" si="70"/>
        <v>BH802P15081602</v>
      </c>
      <c r="AB162" s="2">
        <v>81603</v>
      </c>
      <c r="AC162" s="2" t="str">
        <f t="shared" si="71"/>
        <v>BH802P15081603</v>
      </c>
      <c r="AD162" s="2">
        <v>81604</v>
      </c>
      <c r="AE162" s="2" t="str">
        <f t="shared" si="72"/>
        <v>BH802P15081604</v>
      </c>
      <c r="AF162" s="2">
        <v>81605</v>
      </c>
      <c r="AG162" s="2" t="str">
        <f t="shared" si="73"/>
        <v>BH802P15081605</v>
      </c>
      <c r="AH162" s="2">
        <v>81606</v>
      </c>
      <c r="AI162" s="2" t="str">
        <f t="shared" si="74"/>
        <v>BH802P15081606</v>
      </c>
      <c r="AJ162" s="2">
        <v>81607</v>
      </c>
      <c r="AK162" s="2" t="str">
        <f t="shared" si="75"/>
        <v>BH802P15081607</v>
      </c>
      <c r="AL162" s="2">
        <v>81608</v>
      </c>
      <c r="AM162" s="2" t="str">
        <f t="shared" si="76"/>
        <v>BH802P15081608</v>
      </c>
      <c r="AN162" s="2">
        <v>81609</v>
      </c>
      <c r="AO162" s="2" t="str">
        <f t="shared" si="77"/>
        <v>BH802P15081609</v>
      </c>
      <c r="AP162" s="2">
        <v>81610</v>
      </c>
      <c r="AQ162" s="2" t="str">
        <f t="shared" si="78"/>
        <v>BH802P15081610</v>
      </c>
    </row>
    <row r="163" spans="1:43">
      <c r="A163" s="5" t="s">
        <v>2476</v>
      </c>
      <c r="B163" s="2" t="s">
        <v>163</v>
      </c>
      <c r="C163" s="7" t="s">
        <v>0</v>
      </c>
      <c r="D163" s="1" t="str">
        <f t="shared" si="88"/>
        <v>1B40C6</v>
      </c>
      <c r="E163" s="2" t="str">
        <f t="shared" si="79"/>
        <v>001FC11B40C6</v>
      </c>
      <c r="F163" s="1" t="str">
        <f t="shared" si="89"/>
        <v>1B40C7</v>
      </c>
      <c r="G163" s="2" t="str">
        <f t="shared" si="90"/>
        <v>001FC11B40C7</v>
      </c>
      <c r="H163" s="1" t="str">
        <f t="shared" si="87"/>
        <v>1B40C8</v>
      </c>
      <c r="I163" s="2" t="str">
        <f t="shared" si="62"/>
        <v>001FC11B40C8</v>
      </c>
      <c r="J163" s="1" t="str">
        <f t="shared" si="87"/>
        <v>1B40C9</v>
      </c>
      <c r="K163" s="2" t="str">
        <f t="shared" si="63"/>
        <v>001FC11B40C9</v>
      </c>
      <c r="L163" s="1" t="str">
        <f t="shared" si="87"/>
        <v>1B40CA</v>
      </c>
      <c r="M163" s="2" t="str">
        <f t="shared" si="64"/>
        <v>001FC11B40CA</v>
      </c>
      <c r="N163" s="1" t="str">
        <f t="shared" si="80"/>
        <v>1B40CB</v>
      </c>
      <c r="O163" s="2" t="str">
        <f t="shared" si="65"/>
        <v>001FC11B40CB</v>
      </c>
      <c r="P163" s="1" t="str">
        <f t="shared" si="81"/>
        <v>1B40CC</v>
      </c>
      <c r="Q163" s="2" t="str">
        <f t="shared" si="66"/>
        <v>001FC11B40CC</v>
      </c>
      <c r="R163" s="1" t="str">
        <f t="shared" si="82"/>
        <v>1B40CD</v>
      </c>
      <c r="S163" s="2" t="str">
        <f t="shared" si="67"/>
        <v>001FC11B40CD</v>
      </c>
      <c r="T163" s="1" t="str">
        <f t="shared" si="83"/>
        <v>1B40CE</v>
      </c>
      <c r="U163" s="2" t="str">
        <f t="shared" si="68"/>
        <v>001FC11B40CE</v>
      </c>
      <c r="V163" s="1" t="str">
        <f t="shared" si="84"/>
        <v>1B40CF</v>
      </c>
      <c r="W163" s="2" t="str">
        <f t="shared" si="69"/>
        <v>001FC11B40CF</v>
      </c>
      <c r="X163" s="1">
        <v>81611</v>
      </c>
      <c r="Y163" s="2" t="str">
        <f t="shared" si="85"/>
        <v>BH802P15081611</v>
      </c>
      <c r="Z163" s="1">
        <v>81612</v>
      </c>
      <c r="AA163" s="2" t="str">
        <f t="shared" si="70"/>
        <v>BH802P15081612</v>
      </c>
      <c r="AB163" s="1">
        <v>81613</v>
      </c>
      <c r="AC163" s="2" t="str">
        <f t="shared" si="71"/>
        <v>BH802P15081613</v>
      </c>
      <c r="AD163" s="1">
        <v>81614</v>
      </c>
      <c r="AE163" s="2" t="str">
        <f t="shared" si="72"/>
        <v>BH802P15081614</v>
      </c>
      <c r="AF163" s="1">
        <v>81615</v>
      </c>
      <c r="AG163" s="2" t="str">
        <f t="shared" si="73"/>
        <v>BH802P15081615</v>
      </c>
      <c r="AH163" s="1">
        <v>81616</v>
      </c>
      <c r="AI163" s="2" t="str">
        <f t="shared" si="74"/>
        <v>BH802P15081616</v>
      </c>
      <c r="AJ163" s="1">
        <v>81617</v>
      </c>
      <c r="AK163" s="2" t="str">
        <f t="shared" si="75"/>
        <v>BH802P15081617</v>
      </c>
      <c r="AL163" s="1">
        <v>81618</v>
      </c>
      <c r="AM163" s="2" t="str">
        <f t="shared" si="76"/>
        <v>BH802P15081618</v>
      </c>
      <c r="AN163" s="1">
        <v>81619</v>
      </c>
      <c r="AO163" s="2" t="str">
        <f t="shared" si="77"/>
        <v>BH802P15081619</v>
      </c>
      <c r="AP163" s="1">
        <v>81620</v>
      </c>
      <c r="AQ163" s="2" t="str">
        <f t="shared" si="78"/>
        <v>BH802P15081620</v>
      </c>
    </row>
    <row r="164" spans="1:43">
      <c r="A164" s="5" t="s">
        <v>2477</v>
      </c>
      <c r="B164" s="2" t="s">
        <v>164</v>
      </c>
      <c r="C164" s="7" t="s">
        <v>0</v>
      </c>
      <c r="D164" s="1" t="str">
        <f t="shared" si="88"/>
        <v>1B40D0</v>
      </c>
      <c r="E164" s="2" t="str">
        <f t="shared" si="79"/>
        <v>001FC11B40D0</v>
      </c>
      <c r="F164" s="1" t="str">
        <f t="shared" si="89"/>
        <v>1B40D1</v>
      </c>
      <c r="G164" s="2" t="str">
        <f t="shared" si="90"/>
        <v>001FC11B40D1</v>
      </c>
      <c r="H164" s="1" t="str">
        <f t="shared" si="87"/>
        <v>1B40D2</v>
      </c>
      <c r="I164" s="2" t="str">
        <f t="shared" si="62"/>
        <v>001FC11B40D2</v>
      </c>
      <c r="J164" s="1" t="str">
        <f t="shared" si="87"/>
        <v>1B40D3</v>
      </c>
      <c r="K164" s="2" t="str">
        <f t="shared" si="63"/>
        <v>001FC11B40D3</v>
      </c>
      <c r="L164" s="1" t="str">
        <f t="shared" si="87"/>
        <v>1B40D4</v>
      </c>
      <c r="M164" s="2" t="str">
        <f t="shared" si="64"/>
        <v>001FC11B40D4</v>
      </c>
      <c r="N164" s="1" t="str">
        <f t="shared" si="80"/>
        <v>1B40D5</v>
      </c>
      <c r="O164" s="2" t="str">
        <f t="shared" si="65"/>
        <v>001FC11B40D5</v>
      </c>
      <c r="P164" s="1" t="str">
        <f t="shared" si="81"/>
        <v>1B40D6</v>
      </c>
      <c r="Q164" s="2" t="str">
        <f t="shared" si="66"/>
        <v>001FC11B40D6</v>
      </c>
      <c r="R164" s="1" t="str">
        <f t="shared" si="82"/>
        <v>1B40D7</v>
      </c>
      <c r="S164" s="2" t="str">
        <f t="shared" si="67"/>
        <v>001FC11B40D7</v>
      </c>
      <c r="T164" s="1" t="str">
        <f t="shared" si="83"/>
        <v>1B40D8</v>
      </c>
      <c r="U164" s="2" t="str">
        <f t="shared" si="68"/>
        <v>001FC11B40D8</v>
      </c>
      <c r="V164" s="1" t="str">
        <f t="shared" si="84"/>
        <v>1B40D9</v>
      </c>
      <c r="W164" s="2" t="str">
        <f t="shared" si="69"/>
        <v>001FC11B40D9</v>
      </c>
      <c r="X164" s="2">
        <v>81621</v>
      </c>
      <c r="Y164" s="2" t="str">
        <f t="shared" si="85"/>
        <v>BH802P15081621</v>
      </c>
      <c r="Z164" s="2">
        <v>81622</v>
      </c>
      <c r="AA164" s="2" t="str">
        <f t="shared" si="70"/>
        <v>BH802P15081622</v>
      </c>
      <c r="AB164" s="2">
        <v>81623</v>
      </c>
      <c r="AC164" s="2" t="str">
        <f t="shared" si="71"/>
        <v>BH802P15081623</v>
      </c>
      <c r="AD164" s="2">
        <v>81624</v>
      </c>
      <c r="AE164" s="2" t="str">
        <f t="shared" si="72"/>
        <v>BH802P15081624</v>
      </c>
      <c r="AF164" s="2">
        <v>81625</v>
      </c>
      <c r="AG164" s="2" t="str">
        <f t="shared" si="73"/>
        <v>BH802P15081625</v>
      </c>
      <c r="AH164" s="2">
        <v>81626</v>
      </c>
      <c r="AI164" s="2" t="str">
        <f t="shared" si="74"/>
        <v>BH802P15081626</v>
      </c>
      <c r="AJ164" s="2">
        <v>81627</v>
      </c>
      <c r="AK164" s="2" t="str">
        <f t="shared" si="75"/>
        <v>BH802P15081627</v>
      </c>
      <c r="AL164" s="2">
        <v>81628</v>
      </c>
      <c r="AM164" s="2" t="str">
        <f t="shared" si="76"/>
        <v>BH802P15081628</v>
      </c>
      <c r="AN164" s="2">
        <v>81629</v>
      </c>
      <c r="AO164" s="2" t="str">
        <f t="shared" si="77"/>
        <v>BH802P15081629</v>
      </c>
      <c r="AP164" s="2">
        <v>81630</v>
      </c>
      <c r="AQ164" s="2" t="str">
        <f t="shared" si="78"/>
        <v>BH802P15081630</v>
      </c>
    </row>
    <row r="165" spans="1:43">
      <c r="A165" s="5" t="s">
        <v>2478</v>
      </c>
      <c r="B165" s="2" t="s">
        <v>165</v>
      </c>
      <c r="C165" s="7" t="s">
        <v>0</v>
      </c>
      <c r="D165" s="1" t="str">
        <f t="shared" si="88"/>
        <v>1B40DA</v>
      </c>
      <c r="E165" s="2" t="str">
        <f t="shared" si="79"/>
        <v>001FC11B40DA</v>
      </c>
      <c r="F165" s="1" t="str">
        <f t="shared" si="89"/>
        <v>1B40DB</v>
      </c>
      <c r="G165" s="2" t="str">
        <f t="shared" si="90"/>
        <v>001FC11B40DB</v>
      </c>
      <c r="H165" s="1" t="str">
        <f t="shared" ref="H165:H228" si="91">DEC2HEX(HEX2DEC(H164)+10)</f>
        <v>1B40DC</v>
      </c>
      <c r="I165" s="2" t="str">
        <f t="shared" si="62"/>
        <v>001FC11B40DC</v>
      </c>
      <c r="J165" s="1" t="str">
        <f t="shared" ref="J165:J228" si="92">DEC2HEX(HEX2DEC(J164)+10)</f>
        <v>1B40DD</v>
      </c>
      <c r="K165" s="2" t="str">
        <f t="shared" si="63"/>
        <v>001FC11B40DD</v>
      </c>
      <c r="L165" s="1" t="str">
        <f t="shared" ref="L165:L228" si="93">DEC2HEX(HEX2DEC(L164)+10)</f>
        <v>1B40DE</v>
      </c>
      <c r="M165" s="2" t="str">
        <f t="shared" si="64"/>
        <v>001FC11B40DE</v>
      </c>
      <c r="N165" s="1" t="str">
        <f t="shared" si="80"/>
        <v>1B40DF</v>
      </c>
      <c r="O165" s="2" t="str">
        <f t="shared" si="65"/>
        <v>001FC11B40DF</v>
      </c>
      <c r="P165" s="1" t="str">
        <f t="shared" si="81"/>
        <v>1B40E0</v>
      </c>
      <c r="Q165" s="2" t="str">
        <f t="shared" si="66"/>
        <v>001FC11B40E0</v>
      </c>
      <c r="R165" s="1" t="str">
        <f t="shared" si="82"/>
        <v>1B40E1</v>
      </c>
      <c r="S165" s="2" t="str">
        <f t="shared" si="67"/>
        <v>001FC11B40E1</v>
      </c>
      <c r="T165" s="1" t="str">
        <f t="shared" si="83"/>
        <v>1B40E2</v>
      </c>
      <c r="U165" s="2" t="str">
        <f t="shared" si="68"/>
        <v>001FC11B40E2</v>
      </c>
      <c r="V165" s="1" t="str">
        <f t="shared" si="84"/>
        <v>1B40E3</v>
      </c>
      <c r="W165" s="2" t="str">
        <f t="shared" si="69"/>
        <v>001FC11B40E3</v>
      </c>
      <c r="X165" s="1">
        <v>81631</v>
      </c>
      <c r="Y165" s="2" t="str">
        <f t="shared" si="85"/>
        <v>BH802P15081631</v>
      </c>
      <c r="Z165" s="1">
        <v>81632</v>
      </c>
      <c r="AA165" s="2" t="str">
        <f t="shared" si="70"/>
        <v>BH802P15081632</v>
      </c>
      <c r="AB165" s="1">
        <v>81633</v>
      </c>
      <c r="AC165" s="2" t="str">
        <f t="shared" si="71"/>
        <v>BH802P15081633</v>
      </c>
      <c r="AD165" s="1">
        <v>81634</v>
      </c>
      <c r="AE165" s="2" t="str">
        <f t="shared" si="72"/>
        <v>BH802P15081634</v>
      </c>
      <c r="AF165" s="1">
        <v>81635</v>
      </c>
      <c r="AG165" s="2" t="str">
        <f t="shared" si="73"/>
        <v>BH802P15081635</v>
      </c>
      <c r="AH165" s="1">
        <v>81636</v>
      </c>
      <c r="AI165" s="2" t="str">
        <f t="shared" si="74"/>
        <v>BH802P15081636</v>
      </c>
      <c r="AJ165" s="1">
        <v>81637</v>
      </c>
      <c r="AK165" s="2" t="str">
        <f t="shared" si="75"/>
        <v>BH802P15081637</v>
      </c>
      <c r="AL165" s="1">
        <v>81638</v>
      </c>
      <c r="AM165" s="2" t="str">
        <f t="shared" si="76"/>
        <v>BH802P15081638</v>
      </c>
      <c r="AN165" s="1">
        <v>81639</v>
      </c>
      <c r="AO165" s="2" t="str">
        <f t="shared" si="77"/>
        <v>BH802P15081639</v>
      </c>
      <c r="AP165" s="1">
        <v>81640</v>
      </c>
      <c r="AQ165" s="2" t="str">
        <f t="shared" si="78"/>
        <v>BH802P15081640</v>
      </c>
    </row>
    <row r="166" spans="1:43">
      <c r="A166" s="5" t="s">
        <v>2479</v>
      </c>
      <c r="B166" s="2" t="s">
        <v>166</v>
      </c>
      <c r="C166" s="7" t="s">
        <v>0</v>
      </c>
      <c r="D166" s="1" t="str">
        <f t="shared" si="88"/>
        <v>1B40E4</v>
      </c>
      <c r="E166" s="2" t="str">
        <f t="shared" si="79"/>
        <v>001FC11B40E4</v>
      </c>
      <c r="F166" s="1" t="str">
        <f t="shared" si="89"/>
        <v>1B40E5</v>
      </c>
      <c r="G166" s="2" t="str">
        <f t="shared" si="90"/>
        <v>001FC11B40E5</v>
      </c>
      <c r="H166" s="1" t="str">
        <f t="shared" si="91"/>
        <v>1B40E6</v>
      </c>
      <c r="I166" s="2" t="str">
        <f t="shared" si="62"/>
        <v>001FC11B40E6</v>
      </c>
      <c r="J166" s="1" t="str">
        <f t="shared" si="92"/>
        <v>1B40E7</v>
      </c>
      <c r="K166" s="2" t="str">
        <f t="shared" si="63"/>
        <v>001FC11B40E7</v>
      </c>
      <c r="L166" s="1" t="str">
        <f t="shared" si="93"/>
        <v>1B40E8</v>
      </c>
      <c r="M166" s="2" t="str">
        <f t="shared" si="64"/>
        <v>001FC11B40E8</v>
      </c>
      <c r="N166" s="1" t="str">
        <f t="shared" si="80"/>
        <v>1B40E9</v>
      </c>
      <c r="O166" s="2" t="str">
        <f t="shared" si="65"/>
        <v>001FC11B40E9</v>
      </c>
      <c r="P166" s="1" t="str">
        <f t="shared" si="81"/>
        <v>1B40EA</v>
      </c>
      <c r="Q166" s="2" t="str">
        <f t="shared" si="66"/>
        <v>001FC11B40EA</v>
      </c>
      <c r="R166" s="1" t="str">
        <f t="shared" si="82"/>
        <v>1B40EB</v>
      </c>
      <c r="S166" s="2" t="str">
        <f t="shared" si="67"/>
        <v>001FC11B40EB</v>
      </c>
      <c r="T166" s="1" t="str">
        <f t="shared" si="83"/>
        <v>1B40EC</v>
      </c>
      <c r="U166" s="2" t="str">
        <f t="shared" si="68"/>
        <v>001FC11B40EC</v>
      </c>
      <c r="V166" s="1" t="str">
        <f t="shared" si="84"/>
        <v>1B40ED</v>
      </c>
      <c r="W166" s="2" t="str">
        <f t="shared" si="69"/>
        <v>001FC11B40ED</v>
      </c>
      <c r="X166" s="2">
        <v>81641</v>
      </c>
      <c r="Y166" s="2" t="str">
        <f t="shared" si="85"/>
        <v>BH802P15081641</v>
      </c>
      <c r="Z166" s="2">
        <v>81642</v>
      </c>
      <c r="AA166" s="2" t="str">
        <f t="shared" si="70"/>
        <v>BH802P15081642</v>
      </c>
      <c r="AB166" s="2">
        <v>81643</v>
      </c>
      <c r="AC166" s="2" t="str">
        <f t="shared" si="71"/>
        <v>BH802P15081643</v>
      </c>
      <c r="AD166" s="2">
        <v>81644</v>
      </c>
      <c r="AE166" s="2" t="str">
        <f t="shared" si="72"/>
        <v>BH802P15081644</v>
      </c>
      <c r="AF166" s="2">
        <v>81645</v>
      </c>
      <c r="AG166" s="2" t="str">
        <f t="shared" si="73"/>
        <v>BH802P15081645</v>
      </c>
      <c r="AH166" s="2">
        <v>81646</v>
      </c>
      <c r="AI166" s="2" t="str">
        <f t="shared" si="74"/>
        <v>BH802P15081646</v>
      </c>
      <c r="AJ166" s="2">
        <v>81647</v>
      </c>
      <c r="AK166" s="2" t="str">
        <f t="shared" si="75"/>
        <v>BH802P15081647</v>
      </c>
      <c r="AL166" s="2">
        <v>81648</v>
      </c>
      <c r="AM166" s="2" t="str">
        <f t="shared" si="76"/>
        <v>BH802P15081648</v>
      </c>
      <c r="AN166" s="2">
        <v>81649</v>
      </c>
      <c r="AO166" s="2" t="str">
        <f t="shared" si="77"/>
        <v>BH802P15081649</v>
      </c>
      <c r="AP166" s="2">
        <v>81650</v>
      </c>
      <c r="AQ166" s="2" t="str">
        <f t="shared" si="78"/>
        <v>BH802P15081650</v>
      </c>
    </row>
    <row r="167" spans="1:43">
      <c r="A167" s="5" t="s">
        <v>2480</v>
      </c>
      <c r="B167" s="2" t="s">
        <v>167</v>
      </c>
      <c r="C167" s="7" t="s">
        <v>0</v>
      </c>
      <c r="D167" s="1" t="str">
        <f t="shared" si="88"/>
        <v>1B40EE</v>
      </c>
      <c r="E167" s="2" t="str">
        <f t="shared" si="79"/>
        <v>001FC11B40EE</v>
      </c>
      <c r="F167" s="1" t="str">
        <f t="shared" si="89"/>
        <v>1B40EF</v>
      </c>
      <c r="G167" s="2" t="str">
        <f t="shared" si="90"/>
        <v>001FC11B40EF</v>
      </c>
      <c r="H167" s="1" t="str">
        <f t="shared" si="91"/>
        <v>1B40F0</v>
      </c>
      <c r="I167" s="2" t="str">
        <f t="shared" si="62"/>
        <v>001FC11B40F0</v>
      </c>
      <c r="J167" s="1" t="str">
        <f t="shared" si="92"/>
        <v>1B40F1</v>
      </c>
      <c r="K167" s="2" t="str">
        <f t="shared" si="63"/>
        <v>001FC11B40F1</v>
      </c>
      <c r="L167" s="1" t="str">
        <f t="shared" si="93"/>
        <v>1B40F2</v>
      </c>
      <c r="M167" s="2" t="str">
        <f t="shared" si="64"/>
        <v>001FC11B40F2</v>
      </c>
      <c r="N167" s="1" t="str">
        <f t="shared" si="80"/>
        <v>1B40F3</v>
      </c>
      <c r="O167" s="2" t="str">
        <f t="shared" si="65"/>
        <v>001FC11B40F3</v>
      </c>
      <c r="P167" s="1" t="str">
        <f t="shared" si="81"/>
        <v>1B40F4</v>
      </c>
      <c r="Q167" s="2" t="str">
        <f t="shared" si="66"/>
        <v>001FC11B40F4</v>
      </c>
      <c r="R167" s="1" t="str">
        <f t="shared" si="82"/>
        <v>1B40F5</v>
      </c>
      <c r="S167" s="2" t="str">
        <f t="shared" si="67"/>
        <v>001FC11B40F5</v>
      </c>
      <c r="T167" s="1" t="str">
        <f t="shared" si="83"/>
        <v>1B40F6</v>
      </c>
      <c r="U167" s="2" t="str">
        <f t="shared" si="68"/>
        <v>001FC11B40F6</v>
      </c>
      <c r="V167" s="1" t="str">
        <f t="shared" si="84"/>
        <v>1B40F7</v>
      </c>
      <c r="W167" s="2" t="str">
        <f t="shared" si="69"/>
        <v>001FC11B40F7</v>
      </c>
      <c r="X167" s="1">
        <v>81651</v>
      </c>
      <c r="Y167" s="2" t="str">
        <f t="shared" si="85"/>
        <v>BH802P15081651</v>
      </c>
      <c r="Z167" s="1">
        <v>81652</v>
      </c>
      <c r="AA167" s="2" t="str">
        <f t="shared" si="70"/>
        <v>BH802P15081652</v>
      </c>
      <c r="AB167" s="1">
        <v>81653</v>
      </c>
      <c r="AC167" s="2" t="str">
        <f t="shared" si="71"/>
        <v>BH802P15081653</v>
      </c>
      <c r="AD167" s="1">
        <v>81654</v>
      </c>
      <c r="AE167" s="2" t="str">
        <f t="shared" si="72"/>
        <v>BH802P15081654</v>
      </c>
      <c r="AF167" s="1">
        <v>81655</v>
      </c>
      <c r="AG167" s="2" t="str">
        <f t="shared" si="73"/>
        <v>BH802P15081655</v>
      </c>
      <c r="AH167" s="1">
        <v>81656</v>
      </c>
      <c r="AI167" s="2" t="str">
        <f t="shared" si="74"/>
        <v>BH802P15081656</v>
      </c>
      <c r="AJ167" s="1">
        <v>81657</v>
      </c>
      <c r="AK167" s="2" t="str">
        <f t="shared" si="75"/>
        <v>BH802P15081657</v>
      </c>
      <c r="AL167" s="1">
        <v>81658</v>
      </c>
      <c r="AM167" s="2" t="str">
        <f t="shared" si="76"/>
        <v>BH802P15081658</v>
      </c>
      <c r="AN167" s="1">
        <v>81659</v>
      </c>
      <c r="AO167" s="2" t="str">
        <f t="shared" si="77"/>
        <v>BH802P15081659</v>
      </c>
      <c r="AP167" s="1">
        <v>81660</v>
      </c>
      <c r="AQ167" s="2" t="str">
        <f t="shared" si="78"/>
        <v>BH802P15081660</v>
      </c>
    </row>
    <row r="168" spans="1:43">
      <c r="A168" s="5" t="s">
        <v>2481</v>
      </c>
      <c r="B168" s="2" t="s">
        <v>168</v>
      </c>
      <c r="C168" s="7" t="s">
        <v>0</v>
      </c>
      <c r="D168" s="1" t="str">
        <f t="shared" si="88"/>
        <v>1B40F8</v>
      </c>
      <c r="E168" s="2" t="str">
        <f t="shared" si="79"/>
        <v>001FC11B40F8</v>
      </c>
      <c r="F168" s="1" t="str">
        <f t="shared" si="89"/>
        <v>1B40F9</v>
      </c>
      <c r="G168" s="2" t="str">
        <f t="shared" si="90"/>
        <v>001FC11B40F9</v>
      </c>
      <c r="H168" s="1" t="str">
        <f t="shared" si="91"/>
        <v>1B40FA</v>
      </c>
      <c r="I168" s="2" t="str">
        <f t="shared" si="62"/>
        <v>001FC11B40FA</v>
      </c>
      <c r="J168" s="1" t="str">
        <f t="shared" si="92"/>
        <v>1B40FB</v>
      </c>
      <c r="K168" s="2" t="str">
        <f t="shared" si="63"/>
        <v>001FC11B40FB</v>
      </c>
      <c r="L168" s="1" t="str">
        <f t="shared" si="93"/>
        <v>1B40FC</v>
      </c>
      <c r="M168" s="2" t="str">
        <f t="shared" si="64"/>
        <v>001FC11B40FC</v>
      </c>
      <c r="N168" s="1" t="str">
        <f t="shared" si="80"/>
        <v>1B40FD</v>
      </c>
      <c r="O168" s="2" t="str">
        <f t="shared" si="65"/>
        <v>001FC11B40FD</v>
      </c>
      <c r="P168" s="1" t="str">
        <f t="shared" si="81"/>
        <v>1B40FE</v>
      </c>
      <c r="Q168" s="2" t="str">
        <f t="shared" si="66"/>
        <v>001FC11B40FE</v>
      </c>
      <c r="R168" s="1" t="str">
        <f t="shared" si="82"/>
        <v>1B40FF</v>
      </c>
      <c r="S168" s="2" t="str">
        <f t="shared" si="67"/>
        <v>001FC11B40FF</v>
      </c>
      <c r="T168" s="1" t="str">
        <f t="shared" si="83"/>
        <v>1B4100</v>
      </c>
      <c r="U168" s="2" t="str">
        <f t="shared" si="68"/>
        <v>001FC11B4100</v>
      </c>
      <c r="V168" s="1" t="str">
        <f t="shared" si="84"/>
        <v>1B4101</v>
      </c>
      <c r="W168" s="2" t="str">
        <f t="shared" si="69"/>
        <v>001FC11B4101</v>
      </c>
      <c r="X168" s="2">
        <v>81661</v>
      </c>
      <c r="Y168" s="2" t="str">
        <f t="shared" si="85"/>
        <v>BH802P15081661</v>
      </c>
      <c r="Z168" s="2">
        <v>81662</v>
      </c>
      <c r="AA168" s="2" t="str">
        <f t="shared" si="70"/>
        <v>BH802P15081662</v>
      </c>
      <c r="AB168" s="2">
        <v>81663</v>
      </c>
      <c r="AC168" s="2" t="str">
        <f t="shared" si="71"/>
        <v>BH802P15081663</v>
      </c>
      <c r="AD168" s="2">
        <v>81664</v>
      </c>
      <c r="AE168" s="2" t="str">
        <f t="shared" si="72"/>
        <v>BH802P15081664</v>
      </c>
      <c r="AF168" s="2">
        <v>81665</v>
      </c>
      <c r="AG168" s="2" t="str">
        <f t="shared" si="73"/>
        <v>BH802P15081665</v>
      </c>
      <c r="AH168" s="2">
        <v>81666</v>
      </c>
      <c r="AI168" s="2" t="str">
        <f t="shared" si="74"/>
        <v>BH802P15081666</v>
      </c>
      <c r="AJ168" s="2">
        <v>81667</v>
      </c>
      <c r="AK168" s="2" t="str">
        <f t="shared" si="75"/>
        <v>BH802P15081667</v>
      </c>
      <c r="AL168" s="2">
        <v>81668</v>
      </c>
      <c r="AM168" s="2" t="str">
        <f t="shared" si="76"/>
        <v>BH802P15081668</v>
      </c>
      <c r="AN168" s="2">
        <v>81669</v>
      </c>
      <c r="AO168" s="2" t="str">
        <f t="shared" si="77"/>
        <v>BH802P15081669</v>
      </c>
      <c r="AP168" s="2">
        <v>81670</v>
      </c>
      <c r="AQ168" s="2" t="str">
        <f t="shared" si="78"/>
        <v>BH802P15081670</v>
      </c>
    </row>
    <row r="169" spans="1:43">
      <c r="A169" s="5" t="s">
        <v>2482</v>
      </c>
      <c r="B169" s="2" t="s">
        <v>169</v>
      </c>
      <c r="C169" s="7" t="s">
        <v>0</v>
      </c>
      <c r="D169" s="1" t="str">
        <f t="shared" si="88"/>
        <v>1B4102</v>
      </c>
      <c r="E169" s="2" t="str">
        <f t="shared" si="79"/>
        <v>001FC11B4102</v>
      </c>
      <c r="F169" s="1" t="str">
        <f t="shared" si="89"/>
        <v>1B4103</v>
      </c>
      <c r="G169" s="2" t="str">
        <f t="shared" si="90"/>
        <v>001FC11B4103</v>
      </c>
      <c r="H169" s="1" t="str">
        <f t="shared" si="91"/>
        <v>1B4104</v>
      </c>
      <c r="I169" s="2" t="str">
        <f t="shared" si="62"/>
        <v>001FC11B4104</v>
      </c>
      <c r="J169" s="1" t="str">
        <f t="shared" si="92"/>
        <v>1B4105</v>
      </c>
      <c r="K169" s="2" t="str">
        <f t="shared" si="63"/>
        <v>001FC11B4105</v>
      </c>
      <c r="L169" s="1" t="str">
        <f t="shared" si="93"/>
        <v>1B4106</v>
      </c>
      <c r="M169" s="2" t="str">
        <f t="shared" si="64"/>
        <v>001FC11B4106</v>
      </c>
      <c r="N169" s="1" t="str">
        <f t="shared" si="80"/>
        <v>1B4107</v>
      </c>
      <c r="O169" s="2" t="str">
        <f t="shared" si="65"/>
        <v>001FC11B4107</v>
      </c>
      <c r="P169" s="1" t="str">
        <f t="shared" si="81"/>
        <v>1B4108</v>
      </c>
      <c r="Q169" s="2" t="str">
        <f t="shared" si="66"/>
        <v>001FC11B4108</v>
      </c>
      <c r="R169" s="1" t="str">
        <f t="shared" si="82"/>
        <v>1B4109</v>
      </c>
      <c r="S169" s="2" t="str">
        <f t="shared" si="67"/>
        <v>001FC11B4109</v>
      </c>
      <c r="T169" s="1" t="str">
        <f t="shared" si="83"/>
        <v>1B410A</v>
      </c>
      <c r="U169" s="2" t="str">
        <f t="shared" si="68"/>
        <v>001FC11B410A</v>
      </c>
      <c r="V169" s="1" t="str">
        <f t="shared" si="84"/>
        <v>1B410B</v>
      </c>
      <c r="W169" s="2" t="str">
        <f t="shared" si="69"/>
        <v>001FC11B410B</v>
      </c>
      <c r="X169" s="1">
        <v>81671</v>
      </c>
      <c r="Y169" s="2" t="str">
        <f t="shared" si="85"/>
        <v>BH802P15081671</v>
      </c>
      <c r="Z169" s="1">
        <v>81672</v>
      </c>
      <c r="AA169" s="2" t="str">
        <f t="shared" si="70"/>
        <v>BH802P15081672</v>
      </c>
      <c r="AB169" s="1">
        <v>81673</v>
      </c>
      <c r="AC169" s="2" t="str">
        <f t="shared" si="71"/>
        <v>BH802P15081673</v>
      </c>
      <c r="AD169" s="1">
        <v>81674</v>
      </c>
      <c r="AE169" s="2" t="str">
        <f t="shared" si="72"/>
        <v>BH802P15081674</v>
      </c>
      <c r="AF169" s="1">
        <v>81675</v>
      </c>
      <c r="AG169" s="2" t="str">
        <f t="shared" si="73"/>
        <v>BH802P15081675</v>
      </c>
      <c r="AH169" s="1">
        <v>81676</v>
      </c>
      <c r="AI169" s="2" t="str">
        <f t="shared" si="74"/>
        <v>BH802P15081676</v>
      </c>
      <c r="AJ169" s="1">
        <v>81677</v>
      </c>
      <c r="AK169" s="2" t="str">
        <f t="shared" si="75"/>
        <v>BH802P15081677</v>
      </c>
      <c r="AL169" s="1">
        <v>81678</v>
      </c>
      <c r="AM169" s="2" t="str">
        <f t="shared" si="76"/>
        <v>BH802P15081678</v>
      </c>
      <c r="AN169" s="1">
        <v>81679</v>
      </c>
      <c r="AO169" s="2" t="str">
        <f t="shared" si="77"/>
        <v>BH802P15081679</v>
      </c>
      <c r="AP169" s="1">
        <v>81680</v>
      </c>
      <c r="AQ169" s="2" t="str">
        <f t="shared" si="78"/>
        <v>BH802P15081680</v>
      </c>
    </row>
    <row r="170" spans="1:43">
      <c r="A170" s="5" t="s">
        <v>2483</v>
      </c>
      <c r="B170" s="2" t="s">
        <v>170</v>
      </c>
      <c r="C170" s="7" t="s">
        <v>0</v>
      </c>
      <c r="D170" s="1" t="str">
        <f t="shared" si="88"/>
        <v>1B410C</v>
      </c>
      <c r="E170" s="2" t="str">
        <f t="shared" si="79"/>
        <v>001FC11B410C</v>
      </c>
      <c r="F170" s="1" t="str">
        <f t="shared" si="89"/>
        <v>1B410D</v>
      </c>
      <c r="G170" s="2" t="str">
        <f t="shared" si="90"/>
        <v>001FC11B410D</v>
      </c>
      <c r="H170" s="1" t="str">
        <f t="shared" si="91"/>
        <v>1B410E</v>
      </c>
      <c r="I170" s="2" t="str">
        <f t="shared" si="62"/>
        <v>001FC11B410E</v>
      </c>
      <c r="J170" s="1" t="str">
        <f t="shared" si="92"/>
        <v>1B410F</v>
      </c>
      <c r="K170" s="2" t="str">
        <f t="shared" si="63"/>
        <v>001FC11B410F</v>
      </c>
      <c r="L170" s="1" t="str">
        <f t="shared" si="93"/>
        <v>1B4110</v>
      </c>
      <c r="M170" s="2" t="str">
        <f t="shared" si="64"/>
        <v>001FC11B4110</v>
      </c>
      <c r="N170" s="1" t="str">
        <f t="shared" si="80"/>
        <v>1B4111</v>
      </c>
      <c r="O170" s="2" t="str">
        <f t="shared" si="65"/>
        <v>001FC11B4111</v>
      </c>
      <c r="P170" s="1" t="str">
        <f t="shared" si="81"/>
        <v>1B4112</v>
      </c>
      <c r="Q170" s="2" t="str">
        <f t="shared" si="66"/>
        <v>001FC11B4112</v>
      </c>
      <c r="R170" s="1" t="str">
        <f t="shared" si="82"/>
        <v>1B4113</v>
      </c>
      <c r="S170" s="2" t="str">
        <f t="shared" si="67"/>
        <v>001FC11B4113</v>
      </c>
      <c r="T170" s="1" t="str">
        <f t="shared" si="83"/>
        <v>1B4114</v>
      </c>
      <c r="U170" s="2" t="str">
        <f t="shared" si="68"/>
        <v>001FC11B4114</v>
      </c>
      <c r="V170" s="1" t="str">
        <f t="shared" si="84"/>
        <v>1B4115</v>
      </c>
      <c r="W170" s="2" t="str">
        <f t="shared" si="69"/>
        <v>001FC11B4115</v>
      </c>
      <c r="X170" s="2">
        <v>81681</v>
      </c>
      <c r="Y170" s="2" t="str">
        <f t="shared" si="85"/>
        <v>BH802P15081681</v>
      </c>
      <c r="Z170" s="2">
        <v>81682</v>
      </c>
      <c r="AA170" s="2" t="str">
        <f t="shared" si="70"/>
        <v>BH802P15081682</v>
      </c>
      <c r="AB170" s="2">
        <v>81683</v>
      </c>
      <c r="AC170" s="2" t="str">
        <f t="shared" si="71"/>
        <v>BH802P15081683</v>
      </c>
      <c r="AD170" s="2">
        <v>81684</v>
      </c>
      <c r="AE170" s="2" t="str">
        <f t="shared" si="72"/>
        <v>BH802P15081684</v>
      </c>
      <c r="AF170" s="2">
        <v>81685</v>
      </c>
      <c r="AG170" s="2" t="str">
        <f t="shared" si="73"/>
        <v>BH802P15081685</v>
      </c>
      <c r="AH170" s="2">
        <v>81686</v>
      </c>
      <c r="AI170" s="2" t="str">
        <f t="shared" si="74"/>
        <v>BH802P15081686</v>
      </c>
      <c r="AJ170" s="2">
        <v>81687</v>
      </c>
      <c r="AK170" s="2" t="str">
        <f t="shared" si="75"/>
        <v>BH802P15081687</v>
      </c>
      <c r="AL170" s="2">
        <v>81688</v>
      </c>
      <c r="AM170" s="2" t="str">
        <f t="shared" si="76"/>
        <v>BH802P15081688</v>
      </c>
      <c r="AN170" s="2">
        <v>81689</v>
      </c>
      <c r="AO170" s="2" t="str">
        <f t="shared" si="77"/>
        <v>BH802P15081689</v>
      </c>
      <c r="AP170" s="2">
        <v>81690</v>
      </c>
      <c r="AQ170" s="2" t="str">
        <f t="shared" si="78"/>
        <v>BH802P15081690</v>
      </c>
    </row>
    <row r="171" spans="1:43">
      <c r="A171" s="5" t="s">
        <v>2484</v>
      </c>
      <c r="B171" s="2" t="s">
        <v>171</v>
      </c>
      <c r="C171" s="7" t="s">
        <v>0</v>
      </c>
      <c r="D171" s="1" t="str">
        <f t="shared" si="88"/>
        <v>1B4116</v>
      </c>
      <c r="E171" s="2" t="str">
        <f t="shared" si="79"/>
        <v>001FC11B4116</v>
      </c>
      <c r="F171" s="1" t="str">
        <f t="shared" si="89"/>
        <v>1B4117</v>
      </c>
      <c r="G171" s="2" t="str">
        <f t="shared" si="90"/>
        <v>001FC11B4117</v>
      </c>
      <c r="H171" s="1" t="str">
        <f t="shared" si="91"/>
        <v>1B4118</v>
      </c>
      <c r="I171" s="2" t="str">
        <f t="shared" si="62"/>
        <v>001FC11B4118</v>
      </c>
      <c r="J171" s="1" t="str">
        <f t="shared" si="92"/>
        <v>1B4119</v>
      </c>
      <c r="K171" s="2" t="str">
        <f t="shared" si="63"/>
        <v>001FC11B4119</v>
      </c>
      <c r="L171" s="1" t="str">
        <f t="shared" si="93"/>
        <v>1B411A</v>
      </c>
      <c r="M171" s="2" t="str">
        <f t="shared" si="64"/>
        <v>001FC11B411A</v>
      </c>
      <c r="N171" s="1" t="str">
        <f t="shared" si="80"/>
        <v>1B411B</v>
      </c>
      <c r="O171" s="2" t="str">
        <f t="shared" si="65"/>
        <v>001FC11B411B</v>
      </c>
      <c r="P171" s="1" t="str">
        <f t="shared" si="81"/>
        <v>1B411C</v>
      </c>
      <c r="Q171" s="2" t="str">
        <f t="shared" si="66"/>
        <v>001FC11B411C</v>
      </c>
      <c r="R171" s="1" t="str">
        <f t="shared" si="82"/>
        <v>1B411D</v>
      </c>
      <c r="S171" s="2" t="str">
        <f t="shared" si="67"/>
        <v>001FC11B411D</v>
      </c>
      <c r="T171" s="1" t="str">
        <f t="shared" si="83"/>
        <v>1B411E</v>
      </c>
      <c r="U171" s="2" t="str">
        <f t="shared" si="68"/>
        <v>001FC11B411E</v>
      </c>
      <c r="V171" s="1" t="str">
        <f t="shared" si="84"/>
        <v>1B411F</v>
      </c>
      <c r="W171" s="2" t="str">
        <f t="shared" si="69"/>
        <v>001FC11B411F</v>
      </c>
      <c r="X171" s="1">
        <v>81691</v>
      </c>
      <c r="Y171" s="2" t="str">
        <f t="shared" si="85"/>
        <v>BH802P15081691</v>
      </c>
      <c r="Z171" s="1">
        <v>81692</v>
      </c>
      <c r="AA171" s="2" t="str">
        <f t="shared" si="70"/>
        <v>BH802P15081692</v>
      </c>
      <c r="AB171" s="1">
        <v>81693</v>
      </c>
      <c r="AC171" s="2" t="str">
        <f t="shared" si="71"/>
        <v>BH802P15081693</v>
      </c>
      <c r="AD171" s="1">
        <v>81694</v>
      </c>
      <c r="AE171" s="2" t="str">
        <f t="shared" si="72"/>
        <v>BH802P15081694</v>
      </c>
      <c r="AF171" s="1">
        <v>81695</v>
      </c>
      <c r="AG171" s="2" t="str">
        <f t="shared" si="73"/>
        <v>BH802P15081695</v>
      </c>
      <c r="AH171" s="1">
        <v>81696</v>
      </c>
      <c r="AI171" s="2" t="str">
        <f t="shared" si="74"/>
        <v>BH802P15081696</v>
      </c>
      <c r="AJ171" s="1">
        <v>81697</v>
      </c>
      <c r="AK171" s="2" t="str">
        <f t="shared" si="75"/>
        <v>BH802P15081697</v>
      </c>
      <c r="AL171" s="1">
        <v>81698</v>
      </c>
      <c r="AM171" s="2" t="str">
        <f t="shared" si="76"/>
        <v>BH802P15081698</v>
      </c>
      <c r="AN171" s="1">
        <v>81699</v>
      </c>
      <c r="AO171" s="2" t="str">
        <f t="shared" si="77"/>
        <v>BH802P15081699</v>
      </c>
      <c r="AP171" s="1">
        <v>81700</v>
      </c>
      <c r="AQ171" s="2" t="str">
        <f t="shared" si="78"/>
        <v>BH802P15081700</v>
      </c>
    </row>
    <row r="172" spans="1:43">
      <c r="A172" s="5" t="s">
        <v>2485</v>
      </c>
      <c r="B172" s="2" t="s">
        <v>172</v>
      </c>
      <c r="C172" s="7" t="s">
        <v>0</v>
      </c>
      <c r="D172" s="1" t="str">
        <f t="shared" si="88"/>
        <v>1B4120</v>
      </c>
      <c r="E172" s="2" t="str">
        <f t="shared" si="79"/>
        <v>001FC11B4120</v>
      </c>
      <c r="F172" s="1" t="str">
        <f t="shared" si="89"/>
        <v>1B4121</v>
      </c>
      <c r="G172" s="2" t="str">
        <f t="shared" si="90"/>
        <v>001FC11B4121</v>
      </c>
      <c r="H172" s="1" t="str">
        <f t="shared" si="91"/>
        <v>1B4122</v>
      </c>
      <c r="I172" s="2" t="str">
        <f t="shared" si="62"/>
        <v>001FC11B4122</v>
      </c>
      <c r="J172" s="1" t="str">
        <f t="shared" si="92"/>
        <v>1B4123</v>
      </c>
      <c r="K172" s="2" t="str">
        <f t="shared" si="63"/>
        <v>001FC11B4123</v>
      </c>
      <c r="L172" s="1" t="str">
        <f t="shared" si="93"/>
        <v>1B4124</v>
      </c>
      <c r="M172" s="2" t="str">
        <f t="shared" si="64"/>
        <v>001FC11B4124</v>
      </c>
      <c r="N172" s="1" t="str">
        <f t="shared" si="80"/>
        <v>1B4125</v>
      </c>
      <c r="O172" s="2" t="str">
        <f t="shared" si="65"/>
        <v>001FC11B4125</v>
      </c>
      <c r="P172" s="1" t="str">
        <f t="shared" si="81"/>
        <v>1B4126</v>
      </c>
      <c r="Q172" s="2" t="str">
        <f t="shared" si="66"/>
        <v>001FC11B4126</v>
      </c>
      <c r="R172" s="1" t="str">
        <f t="shared" si="82"/>
        <v>1B4127</v>
      </c>
      <c r="S172" s="2" t="str">
        <f t="shared" si="67"/>
        <v>001FC11B4127</v>
      </c>
      <c r="T172" s="1" t="str">
        <f t="shared" si="83"/>
        <v>1B4128</v>
      </c>
      <c r="U172" s="2" t="str">
        <f t="shared" si="68"/>
        <v>001FC11B4128</v>
      </c>
      <c r="V172" s="1" t="str">
        <f t="shared" si="84"/>
        <v>1B4129</v>
      </c>
      <c r="W172" s="2" t="str">
        <f t="shared" si="69"/>
        <v>001FC11B4129</v>
      </c>
      <c r="X172" s="2">
        <v>81701</v>
      </c>
      <c r="Y172" s="2" t="str">
        <f t="shared" si="85"/>
        <v>BH802P15081701</v>
      </c>
      <c r="Z172" s="2">
        <v>81702</v>
      </c>
      <c r="AA172" s="2" t="str">
        <f t="shared" si="70"/>
        <v>BH802P15081702</v>
      </c>
      <c r="AB172" s="2">
        <v>81703</v>
      </c>
      <c r="AC172" s="2" t="str">
        <f t="shared" si="71"/>
        <v>BH802P15081703</v>
      </c>
      <c r="AD172" s="2">
        <v>81704</v>
      </c>
      <c r="AE172" s="2" t="str">
        <f t="shared" si="72"/>
        <v>BH802P15081704</v>
      </c>
      <c r="AF172" s="2">
        <v>81705</v>
      </c>
      <c r="AG172" s="2" t="str">
        <f t="shared" si="73"/>
        <v>BH802P15081705</v>
      </c>
      <c r="AH172" s="2">
        <v>81706</v>
      </c>
      <c r="AI172" s="2" t="str">
        <f t="shared" si="74"/>
        <v>BH802P15081706</v>
      </c>
      <c r="AJ172" s="2">
        <v>81707</v>
      </c>
      <c r="AK172" s="2" t="str">
        <f t="shared" si="75"/>
        <v>BH802P15081707</v>
      </c>
      <c r="AL172" s="2">
        <v>81708</v>
      </c>
      <c r="AM172" s="2" t="str">
        <f t="shared" si="76"/>
        <v>BH802P15081708</v>
      </c>
      <c r="AN172" s="2">
        <v>81709</v>
      </c>
      <c r="AO172" s="2" t="str">
        <f t="shared" si="77"/>
        <v>BH802P15081709</v>
      </c>
      <c r="AP172" s="2">
        <v>81710</v>
      </c>
      <c r="AQ172" s="2" t="str">
        <f t="shared" si="78"/>
        <v>BH802P15081710</v>
      </c>
    </row>
    <row r="173" spans="1:43">
      <c r="A173" s="5" t="s">
        <v>2486</v>
      </c>
      <c r="B173" s="2" t="s">
        <v>173</v>
      </c>
      <c r="C173" s="7" t="s">
        <v>0</v>
      </c>
      <c r="D173" s="1" t="str">
        <f t="shared" si="88"/>
        <v>1B412A</v>
      </c>
      <c r="E173" s="2" t="str">
        <f t="shared" si="79"/>
        <v>001FC11B412A</v>
      </c>
      <c r="F173" s="1" t="str">
        <f t="shared" si="89"/>
        <v>1B412B</v>
      </c>
      <c r="G173" s="2" t="str">
        <f t="shared" si="90"/>
        <v>001FC11B412B</v>
      </c>
      <c r="H173" s="1" t="str">
        <f t="shared" si="91"/>
        <v>1B412C</v>
      </c>
      <c r="I173" s="2" t="str">
        <f t="shared" si="62"/>
        <v>001FC11B412C</v>
      </c>
      <c r="J173" s="1" t="str">
        <f t="shared" si="92"/>
        <v>1B412D</v>
      </c>
      <c r="K173" s="2" t="str">
        <f t="shared" si="63"/>
        <v>001FC11B412D</v>
      </c>
      <c r="L173" s="1" t="str">
        <f t="shared" si="93"/>
        <v>1B412E</v>
      </c>
      <c r="M173" s="2" t="str">
        <f t="shared" si="64"/>
        <v>001FC11B412E</v>
      </c>
      <c r="N173" s="1" t="str">
        <f t="shared" si="80"/>
        <v>1B412F</v>
      </c>
      <c r="O173" s="2" t="str">
        <f t="shared" si="65"/>
        <v>001FC11B412F</v>
      </c>
      <c r="P173" s="1" t="str">
        <f t="shared" si="81"/>
        <v>1B4130</v>
      </c>
      <c r="Q173" s="2" t="str">
        <f t="shared" si="66"/>
        <v>001FC11B4130</v>
      </c>
      <c r="R173" s="1" t="str">
        <f t="shared" si="82"/>
        <v>1B4131</v>
      </c>
      <c r="S173" s="2" t="str">
        <f t="shared" si="67"/>
        <v>001FC11B4131</v>
      </c>
      <c r="T173" s="1" t="str">
        <f t="shared" si="83"/>
        <v>1B4132</v>
      </c>
      <c r="U173" s="2" t="str">
        <f t="shared" si="68"/>
        <v>001FC11B4132</v>
      </c>
      <c r="V173" s="1" t="str">
        <f t="shared" si="84"/>
        <v>1B4133</v>
      </c>
      <c r="W173" s="2" t="str">
        <f t="shared" si="69"/>
        <v>001FC11B4133</v>
      </c>
      <c r="X173" s="1">
        <v>81711</v>
      </c>
      <c r="Y173" s="2" t="str">
        <f t="shared" si="85"/>
        <v>BH802P15081711</v>
      </c>
      <c r="Z173" s="1">
        <v>81712</v>
      </c>
      <c r="AA173" s="2" t="str">
        <f t="shared" si="70"/>
        <v>BH802P15081712</v>
      </c>
      <c r="AB173" s="1">
        <v>81713</v>
      </c>
      <c r="AC173" s="2" t="str">
        <f t="shared" si="71"/>
        <v>BH802P15081713</v>
      </c>
      <c r="AD173" s="1">
        <v>81714</v>
      </c>
      <c r="AE173" s="2" t="str">
        <f t="shared" si="72"/>
        <v>BH802P15081714</v>
      </c>
      <c r="AF173" s="1">
        <v>81715</v>
      </c>
      <c r="AG173" s="2" t="str">
        <f t="shared" si="73"/>
        <v>BH802P15081715</v>
      </c>
      <c r="AH173" s="1">
        <v>81716</v>
      </c>
      <c r="AI173" s="2" t="str">
        <f t="shared" si="74"/>
        <v>BH802P15081716</v>
      </c>
      <c r="AJ173" s="1">
        <v>81717</v>
      </c>
      <c r="AK173" s="2" t="str">
        <f t="shared" si="75"/>
        <v>BH802P15081717</v>
      </c>
      <c r="AL173" s="1">
        <v>81718</v>
      </c>
      <c r="AM173" s="2" t="str">
        <f t="shared" si="76"/>
        <v>BH802P15081718</v>
      </c>
      <c r="AN173" s="1">
        <v>81719</v>
      </c>
      <c r="AO173" s="2" t="str">
        <f t="shared" si="77"/>
        <v>BH802P15081719</v>
      </c>
      <c r="AP173" s="1">
        <v>81720</v>
      </c>
      <c r="AQ173" s="2" t="str">
        <f t="shared" si="78"/>
        <v>BH802P15081720</v>
      </c>
    </row>
    <row r="174" spans="1:43">
      <c r="A174" s="5" t="s">
        <v>2487</v>
      </c>
      <c r="B174" s="2" t="s">
        <v>174</v>
      </c>
      <c r="C174" s="7" t="s">
        <v>0</v>
      </c>
      <c r="D174" s="1" t="str">
        <f t="shared" si="88"/>
        <v>1B4134</v>
      </c>
      <c r="E174" s="2" t="str">
        <f t="shared" si="79"/>
        <v>001FC11B4134</v>
      </c>
      <c r="F174" s="1" t="str">
        <f t="shared" si="89"/>
        <v>1B4135</v>
      </c>
      <c r="G174" s="2" t="str">
        <f t="shared" si="90"/>
        <v>001FC11B4135</v>
      </c>
      <c r="H174" s="1" t="str">
        <f t="shared" si="91"/>
        <v>1B4136</v>
      </c>
      <c r="I174" s="2" t="str">
        <f t="shared" si="62"/>
        <v>001FC11B4136</v>
      </c>
      <c r="J174" s="1" t="str">
        <f t="shared" si="92"/>
        <v>1B4137</v>
      </c>
      <c r="K174" s="2" t="str">
        <f t="shared" si="63"/>
        <v>001FC11B4137</v>
      </c>
      <c r="L174" s="1" t="str">
        <f t="shared" si="93"/>
        <v>1B4138</v>
      </c>
      <c r="M174" s="2" t="str">
        <f t="shared" si="64"/>
        <v>001FC11B4138</v>
      </c>
      <c r="N174" s="1" t="str">
        <f t="shared" si="80"/>
        <v>1B4139</v>
      </c>
      <c r="O174" s="2" t="str">
        <f t="shared" si="65"/>
        <v>001FC11B4139</v>
      </c>
      <c r="P174" s="1" t="str">
        <f t="shared" si="81"/>
        <v>1B413A</v>
      </c>
      <c r="Q174" s="2" t="str">
        <f t="shared" si="66"/>
        <v>001FC11B413A</v>
      </c>
      <c r="R174" s="1" t="str">
        <f t="shared" si="82"/>
        <v>1B413B</v>
      </c>
      <c r="S174" s="2" t="str">
        <f t="shared" si="67"/>
        <v>001FC11B413B</v>
      </c>
      <c r="T174" s="1" t="str">
        <f t="shared" si="83"/>
        <v>1B413C</v>
      </c>
      <c r="U174" s="2" t="str">
        <f t="shared" si="68"/>
        <v>001FC11B413C</v>
      </c>
      <c r="V174" s="1" t="str">
        <f t="shared" si="84"/>
        <v>1B413D</v>
      </c>
      <c r="W174" s="2" t="str">
        <f t="shared" si="69"/>
        <v>001FC11B413D</v>
      </c>
      <c r="X174" s="2">
        <v>81721</v>
      </c>
      <c r="Y174" s="2" t="str">
        <f t="shared" si="85"/>
        <v>BH802P15081721</v>
      </c>
      <c r="Z174" s="2">
        <v>81722</v>
      </c>
      <c r="AA174" s="2" t="str">
        <f t="shared" si="70"/>
        <v>BH802P15081722</v>
      </c>
      <c r="AB174" s="2">
        <v>81723</v>
      </c>
      <c r="AC174" s="2" t="str">
        <f t="shared" si="71"/>
        <v>BH802P15081723</v>
      </c>
      <c r="AD174" s="2">
        <v>81724</v>
      </c>
      <c r="AE174" s="2" t="str">
        <f t="shared" si="72"/>
        <v>BH802P15081724</v>
      </c>
      <c r="AF174" s="2">
        <v>81725</v>
      </c>
      <c r="AG174" s="2" t="str">
        <f t="shared" si="73"/>
        <v>BH802P15081725</v>
      </c>
      <c r="AH174" s="2">
        <v>81726</v>
      </c>
      <c r="AI174" s="2" t="str">
        <f t="shared" si="74"/>
        <v>BH802P15081726</v>
      </c>
      <c r="AJ174" s="2">
        <v>81727</v>
      </c>
      <c r="AK174" s="2" t="str">
        <f t="shared" si="75"/>
        <v>BH802P15081727</v>
      </c>
      <c r="AL174" s="2">
        <v>81728</v>
      </c>
      <c r="AM174" s="2" t="str">
        <f t="shared" si="76"/>
        <v>BH802P15081728</v>
      </c>
      <c r="AN174" s="2">
        <v>81729</v>
      </c>
      <c r="AO174" s="2" t="str">
        <f t="shared" si="77"/>
        <v>BH802P15081729</v>
      </c>
      <c r="AP174" s="2">
        <v>81730</v>
      </c>
      <c r="AQ174" s="2" t="str">
        <f t="shared" si="78"/>
        <v>BH802P15081730</v>
      </c>
    </row>
    <row r="175" spans="1:43">
      <c r="A175" s="5" t="s">
        <v>2488</v>
      </c>
      <c r="B175" s="2" t="s">
        <v>175</v>
      </c>
      <c r="C175" s="7" t="s">
        <v>0</v>
      </c>
      <c r="D175" s="1" t="str">
        <f t="shared" si="88"/>
        <v>1B413E</v>
      </c>
      <c r="E175" s="2" t="str">
        <f t="shared" si="79"/>
        <v>001FC11B413E</v>
      </c>
      <c r="F175" s="1" t="str">
        <f t="shared" si="89"/>
        <v>1B413F</v>
      </c>
      <c r="G175" s="2" t="str">
        <f t="shared" si="90"/>
        <v>001FC11B413F</v>
      </c>
      <c r="H175" s="1" t="str">
        <f t="shared" si="91"/>
        <v>1B4140</v>
      </c>
      <c r="I175" s="2" t="str">
        <f t="shared" si="62"/>
        <v>001FC11B4140</v>
      </c>
      <c r="J175" s="1" t="str">
        <f t="shared" si="92"/>
        <v>1B4141</v>
      </c>
      <c r="K175" s="2" t="str">
        <f t="shared" si="63"/>
        <v>001FC11B4141</v>
      </c>
      <c r="L175" s="1" t="str">
        <f t="shared" si="93"/>
        <v>1B4142</v>
      </c>
      <c r="M175" s="2" t="str">
        <f t="shared" si="64"/>
        <v>001FC11B4142</v>
      </c>
      <c r="N175" s="1" t="str">
        <f t="shared" si="80"/>
        <v>1B4143</v>
      </c>
      <c r="O175" s="2" t="str">
        <f t="shared" si="65"/>
        <v>001FC11B4143</v>
      </c>
      <c r="P175" s="1" t="str">
        <f t="shared" si="81"/>
        <v>1B4144</v>
      </c>
      <c r="Q175" s="2" t="str">
        <f t="shared" si="66"/>
        <v>001FC11B4144</v>
      </c>
      <c r="R175" s="1" t="str">
        <f t="shared" si="82"/>
        <v>1B4145</v>
      </c>
      <c r="S175" s="2" t="str">
        <f t="shared" si="67"/>
        <v>001FC11B4145</v>
      </c>
      <c r="T175" s="1" t="str">
        <f t="shared" si="83"/>
        <v>1B4146</v>
      </c>
      <c r="U175" s="2" t="str">
        <f t="shared" si="68"/>
        <v>001FC11B4146</v>
      </c>
      <c r="V175" s="1" t="str">
        <f t="shared" si="84"/>
        <v>1B4147</v>
      </c>
      <c r="W175" s="2" t="str">
        <f t="shared" si="69"/>
        <v>001FC11B4147</v>
      </c>
      <c r="X175" s="1">
        <v>81731</v>
      </c>
      <c r="Y175" s="2" t="str">
        <f t="shared" si="85"/>
        <v>BH802P15081731</v>
      </c>
      <c r="Z175" s="1">
        <v>81732</v>
      </c>
      <c r="AA175" s="2" t="str">
        <f t="shared" si="70"/>
        <v>BH802P15081732</v>
      </c>
      <c r="AB175" s="1">
        <v>81733</v>
      </c>
      <c r="AC175" s="2" t="str">
        <f t="shared" si="71"/>
        <v>BH802P15081733</v>
      </c>
      <c r="AD175" s="1">
        <v>81734</v>
      </c>
      <c r="AE175" s="2" t="str">
        <f t="shared" si="72"/>
        <v>BH802P15081734</v>
      </c>
      <c r="AF175" s="1">
        <v>81735</v>
      </c>
      <c r="AG175" s="2" t="str">
        <f t="shared" si="73"/>
        <v>BH802P15081735</v>
      </c>
      <c r="AH175" s="1">
        <v>81736</v>
      </c>
      <c r="AI175" s="2" t="str">
        <f t="shared" si="74"/>
        <v>BH802P15081736</v>
      </c>
      <c r="AJ175" s="1">
        <v>81737</v>
      </c>
      <c r="AK175" s="2" t="str">
        <f t="shared" si="75"/>
        <v>BH802P15081737</v>
      </c>
      <c r="AL175" s="1">
        <v>81738</v>
      </c>
      <c r="AM175" s="2" t="str">
        <f t="shared" si="76"/>
        <v>BH802P15081738</v>
      </c>
      <c r="AN175" s="1">
        <v>81739</v>
      </c>
      <c r="AO175" s="2" t="str">
        <f t="shared" si="77"/>
        <v>BH802P15081739</v>
      </c>
      <c r="AP175" s="1">
        <v>81740</v>
      </c>
      <c r="AQ175" s="2" t="str">
        <f t="shared" si="78"/>
        <v>BH802P15081740</v>
      </c>
    </row>
    <row r="176" spans="1:43">
      <c r="A176" s="5" t="s">
        <v>2489</v>
      </c>
      <c r="B176" s="2" t="s">
        <v>176</v>
      </c>
      <c r="C176" s="7" t="s">
        <v>0</v>
      </c>
      <c r="D176" s="1" t="str">
        <f t="shared" si="88"/>
        <v>1B4148</v>
      </c>
      <c r="E176" s="2" t="str">
        <f t="shared" si="79"/>
        <v>001FC11B4148</v>
      </c>
      <c r="F176" s="1" t="str">
        <f t="shared" si="89"/>
        <v>1B4149</v>
      </c>
      <c r="G176" s="2" t="str">
        <f t="shared" si="90"/>
        <v>001FC11B4149</v>
      </c>
      <c r="H176" s="1" t="str">
        <f t="shared" si="91"/>
        <v>1B414A</v>
      </c>
      <c r="I176" s="2" t="str">
        <f t="shared" si="62"/>
        <v>001FC11B414A</v>
      </c>
      <c r="J176" s="1" t="str">
        <f t="shared" si="92"/>
        <v>1B414B</v>
      </c>
      <c r="K176" s="2" t="str">
        <f t="shared" si="63"/>
        <v>001FC11B414B</v>
      </c>
      <c r="L176" s="1" t="str">
        <f t="shared" si="93"/>
        <v>1B414C</v>
      </c>
      <c r="M176" s="2" t="str">
        <f t="shared" si="64"/>
        <v>001FC11B414C</v>
      </c>
      <c r="N176" s="1" t="str">
        <f t="shared" si="80"/>
        <v>1B414D</v>
      </c>
      <c r="O176" s="2" t="str">
        <f t="shared" si="65"/>
        <v>001FC11B414D</v>
      </c>
      <c r="P176" s="1" t="str">
        <f t="shared" si="81"/>
        <v>1B414E</v>
      </c>
      <c r="Q176" s="2" t="str">
        <f t="shared" si="66"/>
        <v>001FC11B414E</v>
      </c>
      <c r="R176" s="1" t="str">
        <f t="shared" si="82"/>
        <v>1B414F</v>
      </c>
      <c r="S176" s="2" t="str">
        <f t="shared" si="67"/>
        <v>001FC11B414F</v>
      </c>
      <c r="T176" s="1" t="str">
        <f t="shared" si="83"/>
        <v>1B4150</v>
      </c>
      <c r="U176" s="2" t="str">
        <f t="shared" si="68"/>
        <v>001FC11B4150</v>
      </c>
      <c r="V176" s="1" t="str">
        <f t="shared" si="84"/>
        <v>1B4151</v>
      </c>
      <c r="W176" s="2" t="str">
        <f t="shared" si="69"/>
        <v>001FC11B4151</v>
      </c>
      <c r="X176" s="2">
        <v>81741</v>
      </c>
      <c r="Y176" s="2" t="str">
        <f t="shared" si="85"/>
        <v>BH802P15081741</v>
      </c>
      <c r="Z176" s="2">
        <v>81742</v>
      </c>
      <c r="AA176" s="2" t="str">
        <f t="shared" si="70"/>
        <v>BH802P15081742</v>
      </c>
      <c r="AB176" s="2">
        <v>81743</v>
      </c>
      <c r="AC176" s="2" t="str">
        <f t="shared" si="71"/>
        <v>BH802P15081743</v>
      </c>
      <c r="AD176" s="2">
        <v>81744</v>
      </c>
      <c r="AE176" s="2" t="str">
        <f t="shared" si="72"/>
        <v>BH802P15081744</v>
      </c>
      <c r="AF176" s="2">
        <v>81745</v>
      </c>
      <c r="AG176" s="2" t="str">
        <f t="shared" si="73"/>
        <v>BH802P15081745</v>
      </c>
      <c r="AH176" s="2">
        <v>81746</v>
      </c>
      <c r="AI176" s="2" t="str">
        <f t="shared" si="74"/>
        <v>BH802P15081746</v>
      </c>
      <c r="AJ176" s="2">
        <v>81747</v>
      </c>
      <c r="AK176" s="2" t="str">
        <f t="shared" si="75"/>
        <v>BH802P15081747</v>
      </c>
      <c r="AL176" s="2">
        <v>81748</v>
      </c>
      <c r="AM176" s="2" t="str">
        <f t="shared" si="76"/>
        <v>BH802P15081748</v>
      </c>
      <c r="AN176" s="2">
        <v>81749</v>
      </c>
      <c r="AO176" s="2" t="str">
        <f t="shared" si="77"/>
        <v>BH802P15081749</v>
      </c>
      <c r="AP176" s="2">
        <v>81750</v>
      </c>
      <c r="AQ176" s="2" t="str">
        <f t="shared" si="78"/>
        <v>BH802P15081750</v>
      </c>
    </row>
    <row r="177" spans="1:43">
      <c r="A177" s="5" t="s">
        <v>2490</v>
      </c>
      <c r="B177" s="2" t="s">
        <v>177</v>
      </c>
      <c r="C177" s="7" t="s">
        <v>0</v>
      </c>
      <c r="D177" s="1" t="str">
        <f t="shared" si="88"/>
        <v>1B4152</v>
      </c>
      <c r="E177" s="2" t="str">
        <f t="shared" si="79"/>
        <v>001FC11B4152</v>
      </c>
      <c r="F177" s="1" t="str">
        <f t="shared" si="89"/>
        <v>1B4153</v>
      </c>
      <c r="G177" s="2" t="str">
        <f t="shared" si="90"/>
        <v>001FC11B4153</v>
      </c>
      <c r="H177" s="1" t="str">
        <f t="shared" si="91"/>
        <v>1B4154</v>
      </c>
      <c r="I177" s="2" t="str">
        <f t="shared" si="62"/>
        <v>001FC11B4154</v>
      </c>
      <c r="J177" s="1" t="str">
        <f t="shared" si="92"/>
        <v>1B4155</v>
      </c>
      <c r="K177" s="2" t="str">
        <f t="shared" si="63"/>
        <v>001FC11B4155</v>
      </c>
      <c r="L177" s="1" t="str">
        <f t="shared" si="93"/>
        <v>1B4156</v>
      </c>
      <c r="M177" s="2" t="str">
        <f t="shared" si="64"/>
        <v>001FC11B4156</v>
      </c>
      <c r="N177" s="1" t="str">
        <f t="shared" si="80"/>
        <v>1B4157</v>
      </c>
      <c r="O177" s="2" t="str">
        <f t="shared" si="65"/>
        <v>001FC11B4157</v>
      </c>
      <c r="P177" s="1" t="str">
        <f t="shared" si="81"/>
        <v>1B4158</v>
      </c>
      <c r="Q177" s="2" t="str">
        <f t="shared" si="66"/>
        <v>001FC11B4158</v>
      </c>
      <c r="R177" s="1" t="str">
        <f t="shared" si="82"/>
        <v>1B4159</v>
      </c>
      <c r="S177" s="2" t="str">
        <f t="shared" si="67"/>
        <v>001FC11B4159</v>
      </c>
      <c r="T177" s="1" t="str">
        <f t="shared" si="83"/>
        <v>1B415A</v>
      </c>
      <c r="U177" s="2" t="str">
        <f t="shared" si="68"/>
        <v>001FC11B415A</v>
      </c>
      <c r="V177" s="1" t="str">
        <f t="shared" si="84"/>
        <v>1B415B</v>
      </c>
      <c r="W177" s="2" t="str">
        <f t="shared" si="69"/>
        <v>001FC11B415B</v>
      </c>
      <c r="X177" s="1">
        <v>81751</v>
      </c>
      <c r="Y177" s="2" t="str">
        <f t="shared" si="85"/>
        <v>BH802P15081751</v>
      </c>
      <c r="Z177" s="1">
        <v>81752</v>
      </c>
      <c r="AA177" s="2" t="str">
        <f t="shared" si="70"/>
        <v>BH802P15081752</v>
      </c>
      <c r="AB177" s="1">
        <v>81753</v>
      </c>
      <c r="AC177" s="2" t="str">
        <f t="shared" si="71"/>
        <v>BH802P15081753</v>
      </c>
      <c r="AD177" s="1">
        <v>81754</v>
      </c>
      <c r="AE177" s="2" t="str">
        <f t="shared" si="72"/>
        <v>BH802P15081754</v>
      </c>
      <c r="AF177" s="1">
        <v>81755</v>
      </c>
      <c r="AG177" s="2" t="str">
        <f t="shared" si="73"/>
        <v>BH802P15081755</v>
      </c>
      <c r="AH177" s="1">
        <v>81756</v>
      </c>
      <c r="AI177" s="2" t="str">
        <f t="shared" si="74"/>
        <v>BH802P15081756</v>
      </c>
      <c r="AJ177" s="1">
        <v>81757</v>
      </c>
      <c r="AK177" s="2" t="str">
        <f t="shared" si="75"/>
        <v>BH802P15081757</v>
      </c>
      <c r="AL177" s="1">
        <v>81758</v>
      </c>
      <c r="AM177" s="2" t="str">
        <f t="shared" si="76"/>
        <v>BH802P15081758</v>
      </c>
      <c r="AN177" s="1">
        <v>81759</v>
      </c>
      <c r="AO177" s="2" t="str">
        <f t="shared" si="77"/>
        <v>BH802P15081759</v>
      </c>
      <c r="AP177" s="1">
        <v>81760</v>
      </c>
      <c r="AQ177" s="2" t="str">
        <f t="shared" si="78"/>
        <v>BH802P15081760</v>
      </c>
    </row>
    <row r="178" spans="1:43">
      <c r="A178" s="5" t="s">
        <v>2491</v>
      </c>
      <c r="B178" s="2" t="s">
        <v>178</v>
      </c>
      <c r="C178" s="7" t="s">
        <v>0</v>
      </c>
      <c r="D178" s="1" t="str">
        <f t="shared" si="88"/>
        <v>1B415C</v>
      </c>
      <c r="E178" s="2" t="str">
        <f t="shared" si="79"/>
        <v>001FC11B415C</v>
      </c>
      <c r="F178" s="1" t="str">
        <f t="shared" si="89"/>
        <v>1B415D</v>
      </c>
      <c r="G178" s="2" t="str">
        <f t="shared" si="90"/>
        <v>001FC11B415D</v>
      </c>
      <c r="H178" s="1" t="str">
        <f t="shared" si="91"/>
        <v>1B415E</v>
      </c>
      <c r="I178" s="2" t="str">
        <f t="shared" si="62"/>
        <v>001FC11B415E</v>
      </c>
      <c r="J178" s="1" t="str">
        <f t="shared" si="92"/>
        <v>1B415F</v>
      </c>
      <c r="K178" s="2" t="str">
        <f t="shared" si="63"/>
        <v>001FC11B415F</v>
      </c>
      <c r="L178" s="1" t="str">
        <f t="shared" si="93"/>
        <v>1B4160</v>
      </c>
      <c r="M178" s="2" t="str">
        <f t="shared" si="64"/>
        <v>001FC11B4160</v>
      </c>
      <c r="N178" s="1" t="str">
        <f t="shared" si="80"/>
        <v>1B4161</v>
      </c>
      <c r="O178" s="2" t="str">
        <f t="shared" si="65"/>
        <v>001FC11B4161</v>
      </c>
      <c r="P178" s="1" t="str">
        <f t="shared" si="81"/>
        <v>1B4162</v>
      </c>
      <c r="Q178" s="2" t="str">
        <f t="shared" si="66"/>
        <v>001FC11B4162</v>
      </c>
      <c r="R178" s="1" t="str">
        <f t="shared" si="82"/>
        <v>1B4163</v>
      </c>
      <c r="S178" s="2" t="str">
        <f t="shared" si="67"/>
        <v>001FC11B4163</v>
      </c>
      <c r="T178" s="1" t="str">
        <f t="shared" si="83"/>
        <v>1B4164</v>
      </c>
      <c r="U178" s="2" t="str">
        <f t="shared" si="68"/>
        <v>001FC11B4164</v>
      </c>
      <c r="V178" s="1" t="str">
        <f t="shared" si="84"/>
        <v>1B4165</v>
      </c>
      <c r="W178" s="2" t="str">
        <f t="shared" si="69"/>
        <v>001FC11B4165</v>
      </c>
      <c r="X178" s="2">
        <v>81761</v>
      </c>
      <c r="Y178" s="2" t="str">
        <f t="shared" si="85"/>
        <v>BH802P15081761</v>
      </c>
      <c r="Z178" s="2">
        <v>81762</v>
      </c>
      <c r="AA178" s="2" t="str">
        <f t="shared" si="70"/>
        <v>BH802P15081762</v>
      </c>
      <c r="AB178" s="2">
        <v>81763</v>
      </c>
      <c r="AC178" s="2" t="str">
        <f t="shared" si="71"/>
        <v>BH802P15081763</v>
      </c>
      <c r="AD178" s="2">
        <v>81764</v>
      </c>
      <c r="AE178" s="2" t="str">
        <f t="shared" si="72"/>
        <v>BH802P15081764</v>
      </c>
      <c r="AF178" s="2">
        <v>81765</v>
      </c>
      <c r="AG178" s="2" t="str">
        <f t="shared" si="73"/>
        <v>BH802P15081765</v>
      </c>
      <c r="AH178" s="2">
        <v>81766</v>
      </c>
      <c r="AI178" s="2" t="str">
        <f t="shared" si="74"/>
        <v>BH802P15081766</v>
      </c>
      <c r="AJ178" s="2">
        <v>81767</v>
      </c>
      <c r="AK178" s="2" t="str">
        <f t="shared" si="75"/>
        <v>BH802P15081767</v>
      </c>
      <c r="AL178" s="2">
        <v>81768</v>
      </c>
      <c r="AM178" s="2" t="str">
        <f t="shared" si="76"/>
        <v>BH802P15081768</v>
      </c>
      <c r="AN178" s="2">
        <v>81769</v>
      </c>
      <c r="AO178" s="2" t="str">
        <f t="shared" si="77"/>
        <v>BH802P15081769</v>
      </c>
      <c r="AP178" s="2">
        <v>81770</v>
      </c>
      <c r="AQ178" s="2" t="str">
        <f t="shared" si="78"/>
        <v>BH802P15081770</v>
      </c>
    </row>
    <row r="179" spans="1:43">
      <c r="A179" s="5" t="s">
        <v>2492</v>
      </c>
      <c r="B179" s="2" t="s">
        <v>179</v>
      </c>
      <c r="C179" s="7" t="s">
        <v>0</v>
      </c>
      <c r="D179" s="1" t="str">
        <f t="shared" si="88"/>
        <v>1B4166</v>
      </c>
      <c r="E179" s="2" t="str">
        <f t="shared" si="79"/>
        <v>001FC11B4166</v>
      </c>
      <c r="F179" s="1" t="str">
        <f t="shared" si="89"/>
        <v>1B4167</v>
      </c>
      <c r="G179" s="2" t="str">
        <f t="shared" si="90"/>
        <v>001FC11B4167</v>
      </c>
      <c r="H179" s="1" t="str">
        <f t="shared" si="91"/>
        <v>1B4168</v>
      </c>
      <c r="I179" s="2" t="str">
        <f t="shared" si="62"/>
        <v>001FC11B4168</v>
      </c>
      <c r="J179" s="1" t="str">
        <f t="shared" si="92"/>
        <v>1B4169</v>
      </c>
      <c r="K179" s="2" t="str">
        <f t="shared" si="63"/>
        <v>001FC11B4169</v>
      </c>
      <c r="L179" s="1" t="str">
        <f t="shared" si="93"/>
        <v>1B416A</v>
      </c>
      <c r="M179" s="2" t="str">
        <f t="shared" si="64"/>
        <v>001FC11B416A</v>
      </c>
      <c r="N179" s="1" t="str">
        <f t="shared" si="80"/>
        <v>1B416B</v>
      </c>
      <c r="O179" s="2" t="str">
        <f t="shared" si="65"/>
        <v>001FC11B416B</v>
      </c>
      <c r="P179" s="1" t="str">
        <f t="shared" si="81"/>
        <v>1B416C</v>
      </c>
      <c r="Q179" s="2" t="str">
        <f t="shared" si="66"/>
        <v>001FC11B416C</v>
      </c>
      <c r="R179" s="1" t="str">
        <f t="shared" si="82"/>
        <v>1B416D</v>
      </c>
      <c r="S179" s="2" t="str">
        <f t="shared" si="67"/>
        <v>001FC11B416D</v>
      </c>
      <c r="T179" s="1" t="str">
        <f t="shared" si="83"/>
        <v>1B416E</v>
      </c>
      <c r="U179" s="2" t="str">
        <f t="shared" si="68"/>
        <v>001FC11B416E</v>
      </c>
      <c r="V179" s="1" t="str">
        <f t="shared" si="84"/>
        <v>1B416F</v>
      </c>
      <c r="W179" s="2" t="str">
        <f t="shared" si="69"/>
        <v>001FC11B416F</v>
      </c>
      <c r="X179" s="1">
        <v>81771</v>
      </c>
      <c r="Y179" s="2" t="str">
        <f t="shared" si="85"/>
        <v>BH802P15081771</v>
      </c>
      <c r="Z179" s="1">
        <v>81772</v>
      </c>
      <c r="AA179" s="2" t="str">
        <f t="shared" si="70"/>
        <v>BH802P15081772</v>
      </c>
      <c r="AB179" s="1">
        <v>81773</v>
      </c>
      <c r="AC179" s="2" t="str">
        <f t="shared" si="71"/>
        <v>BH802P15081773</v>
      </c>
      <c r="AD179" s="1">
        <v>81774</v>
      </c>
      <c r="AE179" s="2" t="str">
        <f t="shared" si="72"/>
        <v>BH802P15081774</v>
      </c>
      <c r="AF179" s="1">
        <v>81775</v>
      </c>
      <c r="AG179" s="2" t="str">
        <f t="shared" si="73"/>
        <v>BH802P15081775</v>
      </c>
      <c r="AH179" s="1">
        <v>81776</v>
      </c>
      <c r="AI179" s="2" t="str">
        <f t="shared" si="74"/>
        <v>BH802P15081776</v>
      </c>
      <c r="AJ179" s="1">
        <v>81777</v>
      </c>
      <c r="AK179" s="2" t="str">
        <f t="shared" si="75"/>
        <v>BH802P15081777</v>
      </c>
      <c r="AL179" s="1">
        <v>81778</v>
      </c>
      <c r="AM179" s="2" t="str">
        <f t="shared" si="76"/>
        <v>BH802P15081778</v>
      </c>
      <c r="AN179" s="1">
        <v>81779</v>
      </c>
      <c r="AO179" s="2" t="str">
        <f t="shared" si="77"/>
        <v>BH802P15081779</v>
      </c>
      <c r="AP179" s="1">
        <v>81780</v>
      </c>
      <c r="AQ179" s="2" t="str">
        <f t="shared" si="78"/>
        <v>BH802P15081780</v>
      </c>
    </row>
    <row r="180" spans="1:43">
      <c r="A180" s="5" t="s">
        <v>2493</v>
      </c>
      <c r="B180" s="2" t="s">
        <v>180</v>
      </c>
      <c r="C180" s="7" t="s">
        <v>0</v>
      </c>
      <c r="D180" s="1" t="str">
        <f t="shared" si="88"/>
        <v>1B4170</v>
      </c>
      <c r="E180" s="2" t="str">
        <f t="shared" si="79"/>
        <v>001FC11B4170</v>
      </c>
      <c r="F180" s="1" t="str">
        <f t="shared" si="89"/>
        <v>1B4171</v>
      </c>
      <c r="G180" s="2" t="str">
        <f t="shared" si="90"/>
        <v>001FC11B4171</v>
      </c>
      <c r="H180" s="1" t="str">
        <f t="shared" si="91"/>
        <v>1B4172</v>
      </c>
      <c r="I180" s="2" t="str">
        <f t="shared" si="62"/>
        <v>001FC11B4172</v>
      </c>
      <c r="J180" s="1" t="str">
        <f t="shared" si="92"/>
        <v>1B4173</v>
      </c>
      <c r="K180" s="2" t="str">
        <f t="shared" si="63"/>
        <v>001FC11B4173</v>
      </c>
      <c r="L180" s="1" t="str">
        <f t="shared" si="93"/>
        <v>1B4174</v>
      </c>
      <c r="M180" s="2" t="str">
        <f t="shared" si="64"/>
        <v>001FC11B4174</v>
      </c>
      <c r="N180" s="1" t="str">
        <f t="shared" si="80"/>
        <v>1B4175</v>
      </c>
      <c r="O180" s="2" t="str">
        <f t="shared" si="65"/>
        <v>001FC11B4175</v>
      </c>
      <c r="P180" s="1" t="str">
        <f t="shared" si="81"/>
        <v>1B4176</v>
      </c>
      <c r="Q180" s="2" t="str">
        <f t="shared" si="66"/>
        <v>001FC11B4176</v>
      </c>
      <c r="R180" s="1" t="str">
        <f t="shared" si="82"/>
        <v>1B4177</v>
      </c>
      <c r="S180" s="2" t="str">
        <f t="shared" si="67"/>
        <v>001FC11B4177</v>
      </c>
      <c r="T180" s="1" t="str">
        <f t="shared" si="83"/>
        <v>1B4178</v>
      </c>
      <c r="U180" s="2" t="str">
        <f t="shared" si="68"/>
        <v>001FC11B4178</v>
      </c>
      <c r="V180" s="1" t="str">
        <f t="shared" si="84"/>
        <v>1B4179</v>
      </c>
      <c r="W180" s="2" t="str">
        <f t="shared" si="69"/>
        <v>001FC11B4179</v>
      </c>
      <c r="X180" s="2">
        <v>81781</v>
      </c>
      <c r="Y180" s="2" t="str">
        <f t="shared" si="85"/>
        <v>BH802P15081781</v>
      </c>
      <c r="Z180" s="2">
        <v>81782</v>
      </c>
      <c r="AA180" s="2" t="str">
        <f t="shared" si="70"/>
        <v>BH802P15081782</v>
      </c>
      <c r="AB180" s="2">
        <v>81783</v>
      </c>
      <c r="AC180" s="2" t="str">
        <f t="shared" si="71"/>
        <v>BH802P15081783</v>
      </c>
      <c r="AD180" s="2">
        <v>81784</v>
      </c>
      <c r="AE180" s="2" t="str">
        <f t="shared" si="72"/>
        <v>BH802P15081784</v>
      </c>
      <c r="AF180" s="2">
        <v>81785</v>
      </c>
      <c r="AG180" s="2" t="str">
        <f t="shared" si="73"/>
        <v>BH802P15081785</v>
      </c>
      <c r="AH180" s="2">
        <v>81786</v>
      </c>
      <c r="AI180" s="2" t="str">
        <f t="shared" si="74"/>
        <v>BH802P15081786</v>
      </c>
      <c r="AJ180" s="2">
        <v>81787</v>
      </c>
      <c r="AK180" s="2" t="str">
        <f t="shared" si="75"/>
        <v>BH802P15081787</v>
      </c>
      <c r="AL180" s="2">
        <v>81788</v>
      </c>
      <c r="AM180" s="2" t="str">
        <f t="shared" si="76"/>
        <v>BH802P15081788</v>
      </c>
      <c r="AN180" s="2">
        <v>81789</v>
      </c>
      <c r="AO180" s="2" t="str">
        <f t="shared" si="77"/>
        <v>BH802P15081789</v>
      </c>
      <c r="AP180" s="2">
        <v>81790</v>
      </c>
      <c r="AQ180" s="2" t="str">
        <f t="shared" si="78"/>
        <v>BH802P15081790</v>
      </c>
    </row>
    <row r="181" spans="1:43">
      <c r="A181" s="5" t="s">
        <v>2494</v>
      </c>
      <c r="B181" s="2" t="s">
        <v>181</v>
      </c>
      <c r="C181" s="7" t="s">
        <v>0</v>
      </c>
      <c r="D181" s="1" t="str">
        <f t="shared" si="88"/>
        <v>1B417A</v>
      </c>
      <c r="E181" s="2" t="str">
        <f t="shared" si="79"/>
        <v>001FC11B417A</v>
      </c>
      <c r="F181" s="1" t="str">
        <f t="shared" si="89"/>
        <v>1B417B</v>
      </c>
      <c r="G181" s="2" t="str">
        <f t="shared" si="90"/>
        <v>001FC11B417B</v>
      </c>
      <c r="H181" s="1" t="str">
        <f t="shared" si="91"/>
        <v>1B417C</v>
      </c>
      <c r="I181" s="2" t="str">
        <f t="shared" si="62"/>
        <v>001FC11B417C</v>
      </c>
      <c r="J181" s="1" t="str">
        <f t="shared" si="92"/>
        <v>1B417D</v>
      </c>
      <c r="K181" s="2" t="str">
        <f t="shared" si="63"/>
        <v>001FC11B417D</v>
      </c>
      <c r="L181" s="1" t="str">
        <f t="shared" si="93"/>
        <v>1B417E</v>
      </c>
      <c r="M181" s="2" t="str">
        <f t="shared" si="64"/>
        <v>001FC11B417E</v>
      </c>
      <c r="N181" s="1" t="str">
        <f t="shared" si="80"/>
        <v>1B417F</v>
      </c>
      <c r="O181" s="2" t="str">
        <f t="shared" si="65"/>
        <v>001FC11B417F</v>
      </c>
      <c r="P181" s="1" t="str">
        <f t="shared" si="81"/>
        <v>1B4180</v>
      </c>
      <c r="Q181" s="2" t="str">
        <f t="shared" si="66"/>
        <v>001FC11B4180</v>
      </c>
      <c r="R181" s="1" t="str">
        <f t="shared" si="82"/>
        <v>1B4181</v>
      </c>
      <c r="S181" s="2" t="str">
        <f t="shared" si="67"/>
        <v>001FC11B4181</v>
      </c>
      <c r="T181" s="1" t="str">
        <f t="shared" si="83"/>
        <v>1B4182</v>
      </c>
      <c r="U181" s="2" t="str">
        <f t="shared" si="68"/>
        <v>001FC11B4182</v>
      </c>
      <c r="V181" s="1" t="str">
        <f t="shared" si="84"/>
        <v>1B4183</v>
      </c>
      <c r="W181" s="2" t="str">
        <f t="shared" si="69"/>
        <v>001FC11B4183</v>
      </c>
      <c r="X181" s="1">
        <v>81791</v>
      </c>
      <c r="Y181" s="2" t="str">
        <f t="shared" si="85"/>
        <v>BH802P15081791</v>
      </c>
      <c r="Z181" s="1">
        <v>81792</v>
      </c>
      <c r="AA181" s="2" t="str">
        <f t="shared" si="70"/>
        <v>BH802P15081792</v>
      </c>
      <c r="AB181" s="1">
        <v>81793</v>
      </c>
      <c r="AC181" s="2" t="str">
        <f t="shared" si="71"/>
        <v>BH802P15081793</v>
      </c>
      <c r="AD181" s="1">
        <v>81794</v>
      </c>
      <c r="AE181" s="2" t="str">
        <f t="shared" si="72"/>
        <v>BH802P15081794</v>
      </c>
      <c r="AF181" s="1">
        <v>81795</v>
      </c>
      <c r="AG181" s="2" t="str">
        <f t="shared" si="73"/>
        <v>BH802P15081795</v>
      </c>
      <c r="AH181" s="1">
        <v>81796</v>
      </c>
      <c r="AI181" s="2" t="str">
        <f t="shared" si="74"/>
        <v>BH802P15081796</v>
      </c>
      <c r="AJ181" s="1">
        <v>81797</v>
      </c>
      <c r="AK181" s="2" t="str">
        <f t="shared" si="75"/>
        <v>BH802P15081797</v>
      </c>
      <c r="AL181" s="1">
        <v>81798</v>
      </c>
      <c r="AM181" s="2" t="str">
        <f t="shared" si="76"/>
        <v>BH802P15081798</v>
      </c>
      <c r="AN181" s="1">
        <v>81799</v>
      </c>
      <c r="AO181" s="2" t="str">
        <f t="shared" si="77"/>
        <v>BH802P15081799</v>
      </c>
      <c r="AP181" s="1">
        <v>81800</v>
      </c>
      <c r="AQ181" s="2" t="str">
        <f t="shared" si="78"/>
        <v>BH802P15081800</v>
      </c>
    </row>
    <row r="182" spans="1:43">
      <c r="A182" s="5" t="s">
        <v>2495</v>
      </c>
      <c r="B182" s="2" t="s">
        <v>182</v>
      </c>
      <c r="C182" s="7" t="s">
        <v>0</v>
      </c>
      <c r="D182" s="1" t="str">
        <f t="shared" si="88"/>
        <v>1B4184</v>
      </c>
      <c r="E182" s="2" t="str">
        <f t="shared" si="79"/>
        <v>001FC11B4184</v>
      </c>
      <c r="F182" s="1" t="str">
        <f t="shared" si="89"/>
        <v>1B4185</v>
      </c>
      <c r="G182" s="2" t="str">
        <f t="shared" si="90"/>
        <v>001FC11B4185</v>
      </c>
      <c r="H182" s="1" t="str">
        <f t="shared" si="91"/>
        <v>1B4186</v>
      </c>
      <c r="I182" s="2" t="str">
        <f t="shared" si="62"/>
        <v>001FC11B4186</v>
      </c>
      <c r="J182" s="1" t="str">
        <f t="shared" si="92"/>
        <v>1B4187</v>
      </c>
      <c r="K182" s="2" t="str">
        <f t="shared" si="63"/>
        <v>001FC11B4187</v>
      </c>
      <c r="L182" s="1" t="str">
        <f t="shared" si="93"/>
        <v>1B4188</v>
      </c>
      <c r="M182" s="2" t="str">
        <f t="shared" si="64"/>
        <v>001FC11B4188</v>
      </c>
      <c r="N182" s="1" t="str">
        <f t="shared" si="80"/>
        <v>1B4189</v>
      </c>
      <c r="O182" s="2" t="str">
        <f t="shared" si="65"/>
        <v>001FC11B4189</v>
      </c>
      <c r="P182" s="1" t="str">
        <f t="shared" si="81"/>
        <v>1B418A</v>
      </c>
      <c r="Q182" s="2" t="str">
        <f t="shared" si="66"/>
        <v>001FC11B418A</v>
      </c>
      <c r="R182" s="1" t="str">
        <f t="shared" si="82"/>
        <v>1B418B</v>
      </c>
      <c r="S182" s="2" t="str">
        <f t="shared" si="67"/>
        <v>001FC11B418B</v>
      </c>
      <c r="T182" s="1" t="str">
        <f t="shared" si="83"/>
        <v>1B418C</v>
      </c>
      <c r="U182" s="2" t="str">
        <f t="shared" si="68"/>
        <v>001FC11B418C</v>
      </c>
      <c r="V182" s="1" t="str">
        <f t="shared" si="84"/>
        <v>1B418D</v>
      </c>
      <c r="W182" s="2" t="str">
        <f t="shared" si="69"/>
        <v>001FC11B418D</v>
      </c>
      <c r="X182" s="2">
        <v>81801</v>
      </c>
      <c r="Y182" s="2" t="str">
        <f t="shared" si="85"/>
        <v>BH802P15081801</v>
      </c>
      <c r="Z182" s="2">
        <v>81802</v>
      </c>
      <c r="AA182" s="2" t="str">
        <f t="shared" si="70"/>
        <v>BH802P15081802</v>
      </c>
      <c r="AB182" s="2">
        <v>81803</v>
      </c>
      <c r="AC182" s="2" t="str">
        <f t="shared" si="71"/>
        <v>BH802P15081803</v>
      </c>
      <c r="AD182" s="2">
        <v>81804</v>
      </c>
      <c r="AE182" s="2" t="str">
        <f t="shared" si="72"/>
        <v>BH802P15081804</v>
      </c>
      <c r="AF182" s="2">
        <v>81805</v>
      </c>
      <c r="AG182" s="2" t="str">
        <f t="shared" si="73"/>
        <v>BH802P15081805</v>
      </c>
      <c r="AH182" s="2">
        <v>81806</v>
      </c>
      <c r="AI182" s="2" t="str">
        <f t="shared" si="74"/>
        <v>BH802P15081806</v>
      </c>
      <c r="AJ182" s="2">
        <v>81807</v>
      </c>
      <c r="AK182" s="2" t="str">
        <f t="shared" si="75"/>
        <v>BH802P15081807</v>
      </c>
      <c r="AL182" s="2">
        <v>81808</v>
      </c>
      <c r="AM182" s="2" t="str">
        <f t="shared" si="76"/>
        <v>BH802P15081808</v>
      </c>
      <c r="AN182" s="2">
        <v>81809</v>
      </c>
      <c r="AO182" s="2" t="str">
        <f t="shared" si="77"/>
        <v>BH802P15081809</v>
      </c>
      <c r="AP182" s="2">
        <v>81810</v>
      </c>
      <c r="AQ182" s="2" t="str">
        <f t="shared" si="78"/>
        <v>BH802P15081810</v>
      </c>
    </row>
    <row r="183" spans="1:43">
      <c r="A183" s="5" t="s">
        <v>2496</v>
      </c>
      <c r="B183" s="2" t="s">
        <v>183</v>
      </c>
      <c r="C183" s="7" t="s">
        <v>5308</v>
      </c>
      <c r="D183" s="1" t="str">
        <f t="shared" si="88"/>
        <v>1B418E</v>
      </c>
      <c r="E183" s="2" t="str">
        <f t="shared" si="79"/>
        <v>001FC11B418E</v>
      </c>
      <c r="F183" s="1" t="str">
        <f t="shared" si="89"/>
        <v>1B418F</v>
      </c>
      <c r="G183" s="2" t="str">
        <f t="shared" si="90"/>
        <v>001FC11B418F</v>
      </c>
      <c r="H183" s="1" t="str">
        <f t="shared" si="91"/>
        <v>1B4190</v>
      </c>
      <c r="I183" s="2" t="str">
        <f t="shared" si="62"/>
        <v>001FC11B4190</v>
      </c>
      <c r="J183" s="1" t="str">
        <f t="shared" si="92"/>
        <v>1B4191</v>
      </c>
      <c r="K183" s="2" t="str">
        <f t="shared" si="63"/>
        <v>001FC11B4191</v>
      </c>
      <c r="L183" s="1" t="str">
        <f t="shared" si="93"/>
        <v>1B4192</v>
      </c>
      <c r="M183" s="2" t="str">
        <f t="shared" si="64"/>
        <v>001FC11B4192</v>
      </c>
      <c r="N183" s="1" t="str">
        <f t="shared" si="80"/>
        <v>1B4193</v>
      </c>
      <c r="O183" s="2" t="str">
        <f t="shared" si="65"/>
        <v>001FC11B4193</v>
      </c>
      <c r="P183" s="1" t="str">
        <f t="shared" si="81"/>
        <v>1B4194</v>
      </c>
      <c r="Q183" s="2" t="str">
        <f t="shared" si="66"/>
        <v>001FC11B4194</v>
      </c>
      <c r="R183" s="1" t="str">
        <f t="shared" si="82"/>
        <v>1B4195</v>
      </c>
      <c r="S183" s="2" t="str">
        <f t="shared" si="67"/>
        <v>001FC11B4195</v>
      </c>
      <c r="T183" s="1" t="str">
        <f t="shared" si="83"/>
        <v>1B4196</v>
      </c>
      <c r="U183" s="2" t="str">
        <f t="shared" si="68"/>
        <v>001FC11B4196</v>
      </c>
      <c r="V183" s="1" t="str">
        <f t="shared" si="84"/>
        <v>1B4197</v>
      </c>
      <c r="W183" s="2" t="str">
        <f t="shared" si="69"/>
        <v>001FC11B4197</v>
      </c>
      <c r="X183" s="2">
        <v>80001</v>
      </c>
      <c r="Y183" s="2" t="str">
        <f t="shared" ref="Y183:Y246" si="94">"BH840P150"&amp;X183</f>
        <v>BH840P15080001</v>
      </c>
      <c r="Z183" s="1">
        <v>80002</v>
      </c>
      <c r="AA183" s="2" t="str">
        <f t="shared" ref="AA183:AA246" si="95">"BH840P150"&amp;Z183</f>
        <v>BH840P15080002</v>
      </c>
      <c r="AB183" s="1">
        <v>80003</v>
      </c>
      <c r="AC183" s="2" t="str">
        <f t="shared" ref="AC183:AC246" si="96">"BH840P150"&amp;AB183</f>
        <v>BH840P15080003</v>
      </c>
      <c r="AD183" s="1">
        <v>80004</v>
      </c>
      <c r="AE183" s="2" t="str">
        <f t="shared" ref="AE183:AE246" si="97">"BH840P150"&amp;AD183</f>
        <v>BH840P15080004</v>
      </c>
      <c r="AF183" s="1">
        <v>80005</v>
      </c>
      <c r="AG183" s="2" t="str">
        <f t="shared" ref="AG183:AG246" si="98">"BH840P150"&amp;AF183</f>
        <v>BH840P15080005</v>
      </c>
      <c r="AH183" s="1">
        <v>80006</v>
      </c>
      <c r="AI183" s="2" t="str">
        <f>"BH840P150"&amp;AH183</f>
        <v>BH840P15080006</v>
      </c>
      <c r="AJ183" s="1">
        <v>80007</v>
      </c>
      <c r="AK183" s="2" t="str">
        <f t="shared" ref="AK183:AK246" si="99">"BH840P150"&amp;AJ183</f>
        <v>BH840P15080007</v>
      </c>
      <c r="AL183" s="1">
        <v>80008</v>
      </c>
      <c r="AM183" s="2" t="str">
        <f>"BH840P150"&amp;AL183</f>
        <v>BH840P15080008</v>
      </c>
      <c r="AN183" s="1">
        <v>80009</v>
      </c>
      <c r="AO183" s="2" t="str">
        <f>"BH840P150"&amp;AN183</f>
        <v>BH840P15080009</v>
      </c>
      <c r="AP183" s="1">
        <v>80010</v>
      </c>
      <c r="AQ183" s="2" t="str">
        <f>"BH840P150"&amp;AP183</f>
        <v>BH840P15080010</v>
      </c>
    </row>
    <row r="184" spans="1:43">
      <c r="A184" s="5" t="s">
        <v>2497</v>
      </c>
      <c r="B184" s="2" t="s">
        <v>184</v>
      </c>
      <c r="C184" s="7" t="s">
        <v>5308</v>
      </c>
      <c r="D184" s="1" t="str">
        <f t="shared" si="88"/>
        <v>1B4198</v>
      </c>
      <c r="E184" s="2" t="str">
        <f t="shared" si="79"/>
        <v>001FC11B4198</v>
      </c>
      <c r="F184" s="1" t="str">
        <f t="shared" si="89"/>
        <v>1B4199</v>
      </c>
      <c r="G184" s="2" t="str">
        <f t="shared" si="90"/>
        <v>001FC11B4199</v>
      </c>
      <c r="H184" s="1" t="str">
        <f t="shared" si="91"/>
        <v>1B419A</v>
      </c>
      <c r="I184" s="2" t="str">
        <f t="shared" si="62"/>
        <v>001FC11B419A</v>
      </c>
      <c r="J184" s="1" t="str">
        <f t="shared" si="92"/>
        <v>1B419B</v>
      </c>
      <c r="K184" s="2" t="str">
        <f t="shared" si="63"/>
        <v>001FC11B419B</v>
      </c>
      <c r="L184" s="1" t="str">
        <f t="shared" si="93"/>
        <v>1B419C</v>
      </c>
      <c r="M184" s="2" t="str">
        <f t="shared" si="64"/>
        <v>001FC11B419C</v>
      </c>
      <c r="N184" s="1" t="str">
        <f t="shared" si="80"/>
        <v>1B419D</v>
      </c>
      <c r="O184" s="2" t="str">
        <f t="shared" si="65"/>
        <v>001FC11B419D</v>
      </c>
      <c r="P184" s="1" t="str">
        <f t="shared" si="81"/>
        <v>1B419E</v>
      </c>
      <c r="Q184" s="2" t="str">
        <f t="shared" si="66"/>
        <v>001FC11B419E</v>
      </c>
      <c r="R184" s="1" t="str">
        <f t="shared" si="82"/>
        <v>1B419F</v>
      </c>
      <c r="S184" s="2" t="str">
        <f t="shared" si="67"/>
        <v>001FC11B419F</v>
      </c>
      <c r="T184" s="1" t="str">
        <f t="shared" si="83"/>
        <v>1B41A0</v>
      </c>
      <c r="U184" s="2" t="str">
        <f t="shared" si="68"/>
        <v>001FC11B41A0</v>
      </c>
      <c r="V184" s="1" t="str">
        <f t="shared" si="84"/>
        <v>1B41A1</v>
      </c>
      <c r="W184" s="2" t="str">
        <f t="shared" si="69"/>
        <v>001FC11B41A1</v>
      </c>
      <c r="X184" s="2">
        <v>80011</v>
      </c>
      <c r="Y184" s="2" t="str">
        <f t="shared" si="94"/>
        <v>BH840P15080011</v>
      </c>
      <c r="Z184" s="2">
        <v>80012</v>
      </c>
      <c r="AA184" s="2" t="str">
        <f t="shared" si="95"/>
        <v>BH840P15080012</v>
      </c>
      <c r="AB184" s="2">
        <v>80013</v>
      </c>
      <c r="AC184" s="2" t="str">
        <f t="shared" si="96"/>
        <v>BH840P15080013</v>
      </c>
      <c r="AD184" s="2">
        <v>80014</v>
      </c>
      <c r="AE184" s="2" t="str">
        <f t="shared" si="97"/>
        <v>BH840P15080014</v>
      </c>
      <c r="AF184" s="2">
        <v>80015</v>
      </c>
      <c r="AG184" s="2" t="str">
        <f t="shared" si="98"/>
        <v>BH840P15080015</v>
      </c>
      <c r="AH184" s="2">
        <v>80016</v>
      </c>
      <c r="AI184" s="2" t="str">
        <f t="shared" ref="AI184:AI247" si="100">"BH840P150"&amp;AH184</f>
        <v>BH840P15080016</v>
      </c>
      <c r="AJ184" s="2">
        <v>80017</v>
      </c>
      <c r="AK184" s="2" t="str">
        <f t="shared" si="99"/>
        <v>BH840P15080017</v>
      </c>
      <c r="AL184" s="2">
        <v>80018</v>
      </c>
      <c r="AM184" s="2" t="str">
        <f t="shared" ref="AM184:AM247" si="101">"BH840P150"&amp;AL184</f>
        <v>BH840P15080018</v>
      </c>
      <c r="AN184" s="2">
        <v>80019</v>
      </c>
      <c r="AO184" s="2" t="str">
        <f t="shared" ref="AO184:AO247" si="102">"BH840P150"&amp;AN184</f>
        <v>BH840P15080019</v>
      </c>
      <c r="AP184" s="2">
        <v>80020</v>
      </c>
      <c r="AQ184" s="2" t="str">
        <f t="shared" ref="AQ184:AQ247" si="103">"BH840P150"&amp;AP184</f>
        <v>BH840P15080020</v>
      </c>
    </row>
    <row r="185" spans="1:43">
      <c r="A185" s="5" t="s">
        <v>2498</v>
      </c>
      <c r="B185" s="2" t="s">
        <v>185</v>
      </c>
      <c r="C185" s="7" t="s">
        <v>5308</v>
      </c>
      <c r="D185" s="1" t="str">
        <f t="shared" si="88"/>
        <v>1B41A2</v>
      </c>
      <c r="E185" s="2" t="str">
        <f t="shared" si="79"/>
        <v>001FC11B41A2</v>
      </c>
      <c r="F185" s="1" t="str">
        <f t="shared" si="89"/>
        <v>1B41A3</v>
      </c>
      <c r="G185" s="2" t="str">
        <f t="shared" si="90"/>
        <v>001FC11B41A3</v>
      </c>
      <c r="H185" s="1" t="str">
        <f t="shared" si="91"/>
        <v>1B41A4</v>
      </c>
      <c r="I185" s="2" t="str">
        <f t="shared" si="62"/>
        <v>001FC11B41A4</v>
      </c>
      <c r="J185" s="1" t="str">
        <f t="shared" si="92"/>
        <v>1B41A5</v>
      </c>
      <c r="K185" s="2" t="str">
        <f t="shared" si="63"/>
        <v>001FC11B41A5</v>
      </c>
      <c r="L185" s="1" t="str">
        <f t="shared" si="93"/>
        <v>1B41A6</v>
      </c>
      <c r="M185" s="2" t="str">
        <f t="shared" si="64"/>
        <v>001FC11B41A6</v>
      </c>
      <c r="N185" s="1" t="str">
        <f t="shared" si="80"/>
        <v>1B41A7</v>
      </c>
      <c r="O185" s="2" t="str">
        <f t="shared" si="65"/>
        <v>001FC11B41A7</v>
      </c>
      <c r="P185" s="1" t="str">
        <f t="shared" si="81"/>
        <v>1B41A8</v>
      </c>
      <c r="Q185" s="2" t="str">
        <f t="shared" si="66"/>
        <v>001FC11B41A8</v>
      </c>
      <c r="R185" s="1" t="str">
        <f t="shared" si="82"/>
        <v>1B41A9</v>
      </c>
      <c r="S185" s="2" t="str">
        <f t="shared" si="67"/>
        <v>001FC11B41A9</v>
      </c>
      <c r="T185" s="1" t="str">
        <f t="shared" si="83"/>
        <v>1B41AA</v>
      </c>
      <c r="U185" s="2" t="str">
        <f t="shared" si="68"/>
        <v>001FC11B41AA</v>
      </c>
      <c r="V185" s="1" t="str">
        <f t="shared" si="84"/>
        <v>1B41AB</v>
      </c>
      <c r="W185" s="2" t="str">
        <f t="shared" si="69"/>
        <v>001FC11B41AB</v>
      </c>
      <c r="X185" s="2">
        <v>80021</v>
      </c>
      <c r="Y185" s="2" t="str">
        <f t="shared" si="94"/>
        <v>BH840P15080021</v>
      </c>
      <c r="Z185" s="1">
        <v>80022</v>
      </c>
      <c r="AA185" s="2" t="str">
        <f t="shared" si="95"/>
        <v>BH840P15080022</v>
      </c>
      <c r="AB185" s="1">
        <v>80023</v>
      </c>
      <c r="AC185" s="2" t="str">
        <f t="shared" si="96"/>
        <v>BH840P15080023</v>
      </c>
      <c r="AD185" s="1">
        <v>80024</v>
      </c>
      <c r="AE185" s="2" t="str">
        <f t="shared" si="97"/>
        <v>BH840P15080024</v>
      </c>
      <c r="AF185" s="1">
        <v>80025</v>
      </c>
      <c r="AG185" s="2" t="str">
        <f t="shared" si="98"/>
        <v>BH840P15080025</v>
      </c>
      <c r="AH185" s="1">
        <v>80026</v>
      </c>
      <c r="AI185" s="2" t="str">
        <f t="shared" si="100"/>
        <v>BH840P15080026</v>
      </c>
      <c r="AJ185" s="1">
        <v>80027</v>
      </c>
      <c r="AK185" s="2" t="str">
        <f t="shared" si="99"/>
        <v>BH840P15080027</v>
      </c>
      <c r="AL185" s="1">
        <v>80028</v>
      </c>
      <c r="AM185" s="2" t="str">
        <f t="shared" si="101"/>
        <v>BH840P15080028</v>
      </c>
      <c r="AN185" s="1">
        <v>80029</v>
      </c>
      <c r="AO185" s="2" t="str">
        <f t="shared" si="102"/>
        <v>BH840P15080029</v>
      </c>
      <c r="AP185" s="1">
        <v>80030</v>
      </c>
      <c r="AQ185" s="2" t="str">
        <f t="shared" si="103"/>
        <v>BH840P15080030</v>
      </c>
    </row>
    <row r="186" spans="1:43">
      <c r="A186" s="5" t="s">
        <v>2499</v>
      </c>
      <c r="B186" s="2" t="s">
        <v>186</v>
      </c>
      <c r="C186" s="7" t="s">
        <v>1</v>
      </c>
      <c r="D186" s="1" t="str">
        <f t="shared" si="88"/>
        <v>1B41AC</v>
      </c>
      <c r="E186" s="2" t="str">
        <f t="shared" si="79"/>
        <v>001FC11B41AC</v>
      </c>
      <c r="F186" s="1" t="str">
        <f t="shared" si="89"/>
        <v>1B41AD</v>
      </c>
      <c r="G186" s="2" t="str">
        <f t="shared" si="90"/>
        <v>001FC11B41AD</v>
      </c>
      <c r="H186" s="1" t="str">
        <f t="shared" si="91"/>
        <v>1B41AE</v>
      </c>
      <c r="I186" s="2" t="str">
        <f t="shared" si="62"/>
        <v>001FC11B41AE</v>
      </c>
      <c r="J186" s="1" t="str">
        <f t="shared" si="92"/>
        <v>1B41AF</v>
      </c>
      <c r="K186" s="2" t="str">
        <f t="shared" si="63"/>
        <v>001FC11B41AF</v>
      </c>
      <c r="L186" s="1" t="str">
        <f t="shared" si="93"/>
        <v>1B41B0</v>
      </c>
      <c r="M186" s="2" t="str">
        <f t="shared" si="64"/>
        <v>001FC11B41B0</v>
      </c>
      <c r="N186" s="1" t="str">
        <f t="shared" si="80"/>
        <v>1B41B1</v>
      </c>
      <c r="O186" s="2" t="str">
        <f t="shared" si="65"/>
        <v>001FC11B41B1</v>
      </c>
      <c r="P186" s="1" t="str">
        <f t="shared" si="81"/>
        <v>1B41B2</v>
      </c>
      <c r="Q186" s="2" t="str">
        <f t="shared" si="66"/>
        <v>001FC11B41B2</v>
      </c>
      <c r="R186" s="1" t="str">
        <f t="shared" si="82"/>
        <v>1B41B3</v>
      </c>
      <c r="S186" s="2" t="str">
        <f t="shared" si="67"/>
        <v>001FC11B41B3</v>
      </c>
      <c r="T186" s="1" t="str">
        <f t="shared" si="83"/>
        <v>1B41B4</v>
      </c>
      <c r="U186" s="2" t="str">
        <f t="shared" si="68"/>
        <v>001FC11B41B4</v>
      </c>
      <c r="V186" s="1" t="str">
        <f t="shared" si="84"/>
        <v>1B41B5</v>
      </c>
      <c r="W186" s="2" t="str">
        <f t="shared" si="69"/>
        <v>001FC11B41B5</v>
      </c>
      <c r="X186" s="2">
        <v>80031</v>
      </c>
      <c r="Y186" s="2" t="str">
        <f t="shared" si="94"/>
        <v>BH840P15080031</v>
      </c>
      <c r="Z186" s="2">
        <v>80032</v>
      </c>
      <c r="AA186" s="2" t="str">
        <f t="shared" si="95"/>
        <v>BH840P15080032</v>
      </c>
      <c r="AB186" s="2">
        <v>80033</v>
      </c>
      <c r="AC186" s="2" t="str">
        <f t="shared" si="96"/>
        <v>BH840P15080033</v>
      </c>
      <c r="AD186" s="2">
        <v>80034</v>
      </c>
      <c r="AE186" s="2" t="str">
        <f t="shared" si="97"/>
        <v>BH840P15080034</v>
      </c>
      <c r="AF186" s="2">
        <v>80035</v>
      </c>
      <c r="AG186" s="2" t="str">
        <f t="shared" si="98"/>
        <v>BH840P15080035</v>
      </c>
      <c r="AH186" s="2">
        <v>80036</v>
      </c>
      <c r="AI186" s="2" t="str">
        <f t="shared" si="100"/>
        <v>BH840P15080036</v>
      </c>
      <c r="AJ186" s="2">
        <v>80037</v>
      </c>
      <c r="AK186" s="2" t="str">
        <f t="shared" si="99"/>
        <v>BH840P15080037</v>
      </c>
      <c r="AL186" s="2">
        <v>80038</v>
      </c>
      <c r="AM186" s="2" t="str">
        <f t="shared" si="101"/>
        <v>BH840P15080038</v>
      </c>
      <c r="AN186" s="2">
        <v>80039</v>
      </c>
      <c r="AO186" s="2" t="str">
        <f t="shared" si="102"/>
        <v>BH840P15080039</v>
      </c>
      <c r="AP186" s="2">
        <v>80040</v>
      </c>
      <c r="AQ186" s="2" t="str">
        <f t="shared" si="103"/>
        <v>BH840P15080040</v>
      </c>
    </row>
    <row r="187" spans="1:43">
      <c r="A187" s="5" t="s">
        <v>2500</v>
      </c>
      <c r="B187" s="2" t="s">
        <v>187</v>
      </c>
      <c r="C187" s="7" t="s">
        <v>1</v>
      </c>
      <c r="D187" s="1" t="str">
        <f t="shared" si="88"/>
        <v>1B41B6</v>
      </c>
      <c r="E187" s="2" t="str">
        <f t="shared" si="79"/>
        <v>001FC11B41B6</v>
      </c>
      <c r="F187" s="1" t="str">
        <f t="shared" si="89"/>
        <v>1B41B7</v>
      </c>
      <c r="G187" s="2" t="str">
        <f t="shared" si="90"/>
        <v>001FC11B41B7</v>
      </c>
      <c r="H187" s="1" t="str">
        <f t="shared" si="91"/>
        <v>1B41B8</v>
      </c>
      <c r="I187" s="2" t="str">
        <f t="shared" si="62"/>
        <v>001FC11B41B8</v>
      </c>
      <c r="J187" s="1" t="str">
        <f t="shared" si="92"/>
        <v>1B41B9</v>
      </c>
      <c r="K187" s="2" t="str">
        <f t="shared" si="63"/>
        <v>001FC11B41B9</v>
      </c>
      <c r="L187" s="1" t="str">
        <f t="shared" si="93"/>
        <v>1B41BA</v>
      </c>
      <c r="M187" s="2" t="str">
        <f t="shared" si="64"/>
        <v>001FC11B41BA</v>
      </c>
      <c r="N187" s="1" t="str">
        <f t="shared" si="80"/>
        <v>1B41BB</v>
      </c>
      <c r="O187" s="2" t="str">
        <f t="shared" si="65"/>
        <v>001FC11B41BB</v>
      </c>
      <c r="P187" s="1" t="str">
        <f t="shared" si="81"/>
        <v>1B41BC</v>
      </c>
      <c r="Q187" s="2" t="str">
        <f t="shared" si="66"/>
        <v>001FC11B41BC</v>
      </c>
      <c r="R187" s="1" t="str">
        <f t="shared" si="82"/>
        <v>1B41BD</v>
      </c>
      <c r="S187" s="2" t="str">
        <f t="shared" si="67"/>
        <v>001FC11B41BD</v>
      </c>
      <c r="T187" s="1" t="str">
        <f t="shared" si="83"/>
        <v>1B41BE</v>
      </c>
      <c r="U187" s="2" t="str">
        <f t="shared" si="68"/>
        <v>001FC11B41BE</v>
      </c>
      <c r="V187" s="1" t="str">
        <f t="shared" si="84"/>
        <v>1B41BF</v>
      </c>
      <c r="W187" s="2" t="str">
        <f t="shared" si="69"/>
        <v>001FC11B41BF</v>
      </c>
      <c r="X187" s="2">
        <v>80041</v>
      </c>
      <c r="Y187" s="2" t="str">
        <f t="shared" si="94"/>
        <v>BH840P15080041</v>
      </c>
      <c r="Z187" s="1">
        <v>80042</v>
      </c>
      <c r="AA187" s="2" t="str">
        <f t="shared" si="95"/>
        <v>BH840P15080042</v>
      </c>
      <c r="AB187" s="1">
        <v>80043</v>
      </c>
      <c r="AC187" s="2" t="str">
        <f t="shared" si="96"/>
        <v>BH840P15080043</v>
      </c>
      <c r="AD187" s="1">
        <v>80044</v>
      </c>
      <c r="AE187" s="2" t="str">
        <f t="shared" si="97"/>
        <v>BH840P15080044</v>
      </c>
      <c r="AF187" s="1">
        <v>80045</v>
      </c>
      <c r="AG187" s="2" t="str">
        <f t="shared" si="98"/>
        <v>BH840P15080045</v>
      </c>
      <c r="AH187" s="1">
        <v>80046</v>
      </c>
      <c r="AI187" s="2" t="str">
        <f t="shared" si="100"/>
        <v>BH840P15080046</v>
      </c>
      <c r="AJ187" s="1">
        <v>80047</v>
      </c>
      <c r="AK187" s="2" t="str">
        <f t="shared" si="99"/>
        <v>BH840P15080047</v>
      </c>
      <c r="AL187" s="1">
        <v>80048</v>
      </c>
      <c r="AM187" s="2" t="str">
        <f t="shared" si="101"/>
        <v>BH840P15080048</v>
      </c>
      <c r="AN187" s="1">
        <v>80049</v>
      </c>
      <c r="AO187" s="2" t="str">
        <f t="shared" si="102"/>
        <v>BH840P15080049</v>
      </c>
      <c r="AP187" s="1">
        <v>80050</v>
      </c>
      <c r="AQ187" s="2" t="str">
        <f t="shared" si="103"/>
        <v>BH840P15080050</v>
      </c>
    </row>
    <row r="188" spans="1:43">
      <c r="A188" s="5" t="s">
        <v>2501</v>
      </c>
      <c r="B188" s="2" t="s">
        <v>188</v>
      </c>
      <c r="C188" s="7" t="s">
        <v>1</v>
      </c>
      <c r="D188" s="1" t="str">
        <f t="shared" si="88"/>
        <v>1B41C0</v>
      </c>
      <c r="E188" s="2" t="str">
        <f t="shared" si="79"/>
        <v>001FC11B41C0</v>
      </c>
      <c r="F188" s="1" t="str">
        <f t="shared" si="89"/>
        <v>1B41C1</v>
      </c>
      <c r="G188" s="2" t="str">
        <f t="shared" si="90"/>
        <v>001FC11B41C1</v>
      </c>
      <c r="H188" s="1" t="str">
        <f t="shared" si="91"/>
        <v>1B41C2</v>
      </c>
      <c r="I188" s="2" t="str">
        <f t="shared" si="62"/>
        <v>001FC11B41C2</v>
      </c>
      <c r="J188" s="1" t="str">
        <f t="shared" si="92"/>
        <v>1B41C3</v>
      </c>
      <c r="K188" s="2" t="str">
        <f t="shared" si="63"/>
        <v>001FC11B41C3</v>
      </c>
      <c r="L188" s="1" t="str">
        <f t="shared" si="93"/>
        <v>1B41C4</v>
      </c>
      <c r="M188" s="2" t="str">
        <f t="shared" si="64"/>
        <v>001FC11B41C4</v>
      </c>
      <c r="N188" s="1" t="str">
        <f t="shared" si="80"/>
        <v>1B41C5</v>
      </c>
      <c r="O188" s="2" t="str">
        <f t="shared" si="65"/>
        <v>001FC11B41C5</v>
      </c>
      <c r="P188" s="1" t="str">
        <f t="shared" si="81"/>
        <v>1B41C6</v>
      </c>
      <c r="Q188" s="2" t="str">
        <f t="shared" si="66"/>
        <v>001FC11B41C6</v>
      </c>
      <c r="R188" s="1" t="str">
        <f t="shared" si="82"/>
        <v>1B41C7</v>
      </c>
      <c r="S188" s="2" t="str">
        <f t="shared" si="67"/>
        <v>001FC11B41C7</v>
      </c>
      <c r="T188" s="1" t="str">
        <f t="shared" si="83"/>
        <v>1B41C8</v>
      </c>
      <c r="U188" s="2" t="str">
        <f t="shared" si="68"/>
        <v>001FC11B41C8</v>
      </c>
      <c r="V188" s="1" t="str">
        <f t="shared" si="84"/>
        <v>1B41C9</v>
      </c>
      <c r="W188" s="2" t="str">
        <f t="shared" si="69"/>
        <v>001FC11B41C9</v>
      </c>
      <c r="X188" s="2">
        <v>80051</v>
      </c>
      <c r="Y188" s="2" t="str">
        <f t="shared" si="94"/>
        <v>BH840P15080051</v>
      </c>
      <c r="Z188" s="2">
        <v>80052</v>
      </c>
      <c r="AA188" s="2" t="str">
        <f t="shared" si="95"/>
        <v>BH840P15080052</v>
      </c>
      <c r="AB188" s="2">
        <v>80053</v>
      </c>
      <c r="AC188" s="2" t="str">
        <f t="shared" si="96"/>
        <v>BH840P15080053</v>
      </c>
      <c r="AD188" s="2">
        <v>80054</v>
      </c>
      <c r="AE188" s="2" t="str">
        <f t="shared" si="97"/>
        <v>BH840P15080054</v>
      </c>
      <c r="AF188" s="2">
        <v>80055</v>
      </c>
      <c r="AG188" s="2" t="str">
        <f t="shared" si="98"/>
        <v>BH840P15080055</v>
      </c>
      <c r="AH188" s="2">
        <v>80056</v>
      </c>
      <c r="AI188" s="2" t="str">
        <f t="shared" si="100"/>
        <v>BH840P15080056</v>
      </c>
      <c r="AJ188" s="2">
        <v>80057</v>
      </c>
      <c r="AK188" s="2" t="str">
        <f t="shared" si="99"/>
        <v>BH840P15080057</v>
      </c>
      <c r="AL188" s="2">
        <v>80058</v>
      </c>
      <c r="AM188" s="2" t="str">
        <f t="shared" si="101"/>
        <v>BH840P15080058</v>
      </c>
      <c r="AN188" s="2">
        <v>80059</v>
      </c>
      <c r="AO188" s="2" t="str">
        <f t="shared" si="102"/>
        <v>BH840P15080059</v>
      </c>
      <c r="AP188" s="1">
        <v>80060</v>
      </c>
      <c r="AQ188" s="2" t="str">
        <f t="shared" si="103"/>
        <v>BH840P15080060</v>
      </c>
    </row>
    <row r="189" spans="1:43">
      <c r="A189" s="5" t="s">
        <v>2502</v>
      </c>
      <c r="B189" s="2" t="s">
        <v>189</v>
      </c>
      <c r="C189" s="7" t="s">
        <v>1</v>
      </c>
      <c r="D189" s="1" t="str">
        <f t="shared" si="88"/>
        <v>1B41CA</v>
      </c>
      <c r="E189" s="2" t="str">
        <f t="shared" si="79"/>
        <v>001FC11B41CA</v>
      </c>
      <c r="F189" s="1" t="str">
        <f t="shared" si="89"/>
        <v>1B41CB</v>
      </c>
      <c r="G189" s="2" t="str">
        <f t="shared" si="90"/>
        <v>001FC11B41CB</v>
      </c>
      <c r="H189" s="1" t="str">
        <f t="shared" si="91"/>
        <v>1B41CC</v>
      </c>
      <c r="I189" s="2" t="str">
        <f t="shared" si="62"/>
        <v>001FC11B41CC</v>
      </c>
      <c r="J189" s="1" t="str">
        <f t="shared" si="92"/>
        <v>1B41CD</v>
      </c>
      <c r="K189" s="2" t="str">
        <f t="shared" si="63"/>
        <v>001FC11B41CD</v>
      </c>
      <c r="L189" s="1" t="str">
        <f t="shared" si="93"/>
        <v>1B41CE</v>
      </c>
      <c r="M189" s="2" t="str">
        <f t="shared" si="64"/>
        <v>001FC11B41CE</v>
      </c>
      <c r="N189" s="1" t="str">
        <f t="shared" si="80"/>
        <v>1B41CF</v>
      </c>
      <c r="O189" s="2" t="str">
        <f t="shared" si="65"/>
        <v>001FC11B41CF</v>
      </c>
      <c r="P189" s="1" t="str">
        <f t="shared" si="81"/>
        <v>1B41D0</v>
      </c>
      <c r="Q189" s="2" t="str">
        <f t="shared" si="66"/>
        <v>001FC11B41D0</v>
      </c>
      <c r="R189" s="1" t="str">
        <f t="shared" si="82"/>
        <v>1B41D1</v>
      </c>
      <c r="S189" s="2" t="str">
        <f t="shared" si="67"/>
        <v>001FC11B41D1</v>
      </c>
      <c r="T189" s="1" t="str">
        <f t="shared" si="83"/>
        <v>1B41D2</v>
      </c>
      <c r="U189" s="2" t="str">
        <f t="shared" si="68"/>
        <v>001FC11B41D2</v>
      </c>
      <c r="V189" s="1" t="str">
        <f t="shared" si="84"/>
        <v>1B41D3</v>
      </c>
      <c r="W189" s="2" t="str">
        <f t="shared" si="69"/>
        <v>001FC11B41D3</v>
      </c>
      <c r="X189" s="2">
        <v>80061</v>
      </c>
      <c r="Y189" s="2" t="str">
        <f t="shared" si="94"/>
        <v>BH840P15080061</v>
      </c>
      <c r="Z189" s="1">
        <v>80062</v>
      </c>
      <c r="AA189" s="2" t="str">
        <f t="shared" si="95"/>
        <v>BH840P15080062</v>
      </c>
      <c r="AB189" s="1">
        <v>80063</v>
      </c>
      <c r="AC189" s="2" t="str">
        <f t="shared" si="96"/>
        <v>BH840P15080063</v>
      </c>
      <c r="AD189" s="1">
        <v>80064</v>
      </c>
      <c r="AE189" s="2" t="str">
        <f t="shared" si="97"/>
        <v>BH840P15080064</v>
      </c>
      <c r="AF189" s="1">
        <v>80065</v>
      </c>
      <c r="AG189" s="2" t="str">
        <f t="shared" si="98"/>
        <v>BH840P15080065</v>
      </c>
      <c r="AH189" s="1">
        <v>80066</v>
      </c>
      <c r="AI189" s="2" t="str">
        <f t="shared" si="100"/>
        <v>BH840P15080066</v>
      </c>
      <c r="AJ189" s="1">
        <v>80067</v>
      </c>
      <c r="AK189" s="2" t="str">
        <f t="shared" si="99"/>
        <v>BH840P15080067</v>
      </c>
      <c r="AL189" s="1">
        <v>80068</v>
      </c>
      <c r="AM189" s="2" t="str">
        <f t="shared" si="101"/>
        <v>BH840P15080068</v>
      </c>
      <c r="AN189" s="1">
        <v>80069</v>
      </c>
      <c r="AO189" s="2" t="str">
        <f t="shared" si="102"/>
        <v>BH840P15080069</v>
      </c>
      <c r="AP189" s="2">
        <v>80070</v>
      </c>
      <c r="AQ189" s="2" t="str">
        <f t="shared" si="103"/>
        <v>BH840P15080070</v>
      </c>
    </row>
    <row r="190" spans="1:43">
      <c r="A190" s="5" t="s">
        <v>2503</v>
      </c>
      <c r="B190" s="2" t="s">
        <v>190</v>
      </c>
      <c r="C190" s="7" t="s">
        <v>1</v>
      </c>
      <c r="D190" s="1" t="str">
        <f t="shared" si="88"/>
        <v>1B41D4</v>
      </c>
      <c r="E190" s="2" t="str">
        <f t="shared" si="79"/>
        <v>001FC11B41D4</v>
      </c>
      <c r="F190" s="1" t="str">
        <f t="shared" si="89"/>
        <v>1B41D5</v>
      </c>
      <c r="G190" s="2" t="str">
        <f t="shared" si="90"/>
        <v>001FC11B41D5</v>
      </c>
      <c r="H190" s="1" t="str">
        <f t="shared" si="91"/>
        <v>1B41D6</v>
      </c>
      <c r="I190" s="2" t="str">
        <f t="shared" si="62"/>
        <v>001FC11B41D6</v>
      </c>
      <c r="J190" s="1" t="str">
        <f t="shared" si="92"/>
        <v>1B41D7</v>
      </c>
      <c r="K190" s="2" t="str">
        <f t="shared" si="63"/>
        <v>001FC11B41D7</v>
      </c>
      <c r="L190" s="1" t="str">
        <f t="shared" si="93"/>
        <v>1B41D8</v>
      </c>
      <c r="M190" s="2" t="str">
        <f t="shared" si="64"/>
        <v>001FC11B41D8</v>
      </c>
      <c r="N190" s="1" t="str">
        <f t="shared" si="80"/>
        <v>1B41D9</v>
      </c>
      <c r="O190" s="2" t="str">
        <f t="shared" si="65"/>
        <v>001FC11B41D9</v>
      </c>
      <c r="P190" s="1" t="str">
        <f t="shared" si="81"/>
        <v>1B41DA</v>
      </c>
      <c r="Q190" s="2" t="str">
        <f t="shared" si="66"/>
        <v>001FC11B41DA</v>
      </c>
      <c r="R190" s="1" t="str">
        <f t="shared" si="82"/>
        <v>1B41DB</v>
      </c>
      <c r="S190" s="2" t="str">
        <f t="shared" si="67"/>
        <v>001FC11B41DB</v>
      </c>
      <c r="T190" s="1" t="str">
        <f t="shared" si="83"/>
        <v>1B41DC</v>
      </c>
      <c r="U190" s="2" t="str">
        <f t="shared" si="68"/>
        <v>001FC11B41DC</v>
      </c>
      <c r="V190" s="1" t="str">
        <f t="shared" si="84"/>
        <v>1B41DD</v>
      </c>
      <c r="W190" s="2" t="str">
        <f t="shared" si="69"/>
        <v>001FC11B41DD</v>
      </c>
      <c r="X190" s="2">
        <v>80071</v>
      </c>
      <c r="Y190" s="2" t="str">
        <f t="shared" si="94"/>
        <v>BH840P15080071</v>
      </c>
      <c r="Z190" s="2">
        <v>80072</v>
      </c>
      <c r="AA190" s="2" t="str">
        <f t="shared" si="95"/>
        <v>BH840P15080072</v>
      </c>
      <c r="AB190" s="2">
        <v>80073</v>
      </c>
      <c r="AC190" s="2" t="str">
        <f t="shared" si="96"/>
        <v>BH840P15080073</v>
      </c>
      <c r="AD190" s="2">
        <v>80074</v>
      </c>
      <c r="AE190" s="2" t="str">
        <f t="shared" si="97"/>
        <v>BH840P15080074</v>
      </c>
      <c r="AF190" s="2">
        <v>80075</v>
      </c>
      <c r="AG190" s="2" t="str">
        <f t="shared" si="98"/>
        <v>BH840P15080075</v>
      </c>
      <c r="AH190" s="2">
        <v>80076</v>
      </c>
      <c r="AI190" s="2" t="str">
        <f t="shared" si="100"/>
        <v>BH840P15080076</v>
      </c>
      <c r="AJ190" s="2">
        <v>80077</v>
      </c>
      <c r="AK190" s="2" t="str">
        <f t="shared" si="99"/>
        <v>BH840P15080077</v>
      </c>
      <c r="AL190" s="2">
        <v>80078</v>
      </c>
      <c r="AM190" s="2" t="str">
        <f t="shared" si="101"/>
        <v>BH840P15080078</v>
      </c>
      <c r="AN190" s="2">
        <v>80079</v>
      </c>
      <c r="AO190" s="2" t="str">
        <f t="shared" si="102"/>
        <v>BH840P15080079</v>
      </c>
      <c r="AP190" s="1">
        <v>80080</v>
      </c>
      <c r="AQ190" s="2" t="str">
        <f t="shared" si="103"/>
        <v>BH840P15080080</v>
      </c>
    </row>
    <row r="191" spans="1:43">
      <c r="A191" s="5" t="s">
        <v>2504</v>
      </c>
      <c r="B191" s="2" t="s">
        <v>191</v>
      </c>
      <c r="C191" s="7" t="s">
        <v>1</v>
      </c>
      <c r="D191" s="1" t="str">
        <f t="shared" si="88"/>
        <v>1B41DE</v>
      </c>
      <c r="E191" s="2" t="str">
        <f t="shared" si="79"/>
        <v>001FC11B41DE</v>
      </c>
      <c r="F191" s="1" t="str">
        <f t="shared" si="89"/>
        <v>1B41DF</v>
      </c>
      <c r="G191" s="2" t="str">
        <f t="shared" si="90"/>
        <v>001FC11B41DF</v>
      </c>
      <c r="H191" s="1" t="str">
        <f t="shared" si="91"/>
        <v>1B41E0</v>
      </c>
      <c r="I191" s="2" t="str">
        <f t="shared" si="62"/>
        <v>001FC11B41E0</v>
      </c>
      <c r="J191" s="1" t="str">
        <f t="shared" si="92"/>
        <v>1B41E1</v>
      </c>
      <c r="K191" s="2" t="str">
        <f t="shared" si="63"/>
        <v>001FC11B41E1</v>
      </c>
      <c r="L191" s="1" t="str">
        <f t="shared" si="93"/>
        <v>1B41E2</v>
      </c>
      <c r="M191" s="2" t="str">
        <f t="shared" si="64"/>
        <v>001FC11B41E2</v>
      </c>
      <c r="N191" s="1" t="str">
        <f t="shared" si="80"/>
        <v>1B41E3</v>
      </c>
      <c r="O191" s="2" t="str">
        <f t="shared" si="65"/>
        <v>001FC11B41E3</v>
      </c>
      <c r="P191" s="1" t="str">
        <f t="shared" si="81"/>
        <v>1B41E4</v>
      </c>
      <c r="Q191" s="2" t="str">
        <f t="shared" si="66"/>
        <v>001FC11B41E4</v>
      </c>
      <c r="R191" s="1" t="str">
        <f t="shared" si="82"/>
        <v>1B41E5</v>
      </c>
      <c r="S191" s="2" t="str">
        <f t="shared" si="67"/>
        <v>001FC11B41E5</v>
      </c>
      <c r="T191" s="1" t="str">
        <f t="shared" si="83"/>
        <v>1B41E6</v>
      </c>
      <c r="U191" s="2" t="str">
        <f t="shared" si="68"/>
        <v>001FC11B41E6</v>
      </c>
      <c r="V191" s="1" t="str">
        <f t="shared" si="84"/>
        <v>1B41E7</v>
      </c>
      <c r="W191" s="2" t="str">
        <f t="shared" si="69"/>
        <v>001FC11B41E7</v>
      </c>
      <c r="X191" s="2">
        <v>80081</v>
      </c>
      <c r="Y191" s="2" t="str">
        <f t="shared" si="94"/>
        <v>BH840P15080081</v>
      </c>
      <c r="Z191" s="1">
        <v>80082</v>
      </c>
      <c r="AA191" s="2" t="str">
        <f t="shared" si="95"/>
        <v>BH840P15080082</v>
      </c>
      <c r="AB191" s="1">
        <v>80083</v>
      </c>
      <c r="AC191" s="2" t="str">
        <f t="shared" si="96"/>
        <v>BH840P15080083</v>
      </c>
      <c r="AD191" s="1">
        <v>80084</v>
      </c>
      <c r="AE191" s="2" t="str">
        <f t="shared" si="97"/>
        <v>BH840P15080084</v>
      </c>
      <c r="AF191" s="1">
        <v>80085</v>
      </c>
      <c r="AG191" s="2" t="str">
        <f t="shared" si="98"/>
        <v>BH840P15080085</v>
      </c>
      <c r="AH191" s="1">
        <v>80086</v>
      </c>
      <c r="AI191" s="2" t="str">
        <f t="shared" si="100"/>
        <v>BH840P15080086</v>
      </c>
      <c r="AJ191" s="1">
        <v>80087</v>
      </c>
      <c r="AK191" s="2" t="str">
        <f t="shared" si="99"/>
        <v>BH840P15080087</v>
      </c>
      <c r="AL191" s="1">
        <v>80088</v>
      </c>
      <c r="AM191" s="2" t="str">
        <f t="shared" si="101"/>
        <v>BH840P15080088</v>
      </c>
      <c r="AN191" s="1">
        <v>80089</v>
      </c>
      <c r="AO191" s="2" t="str">
        <f t="shared" si="102"/>
        <v>BH840P15080089</v>
      </c>
      <c r="AP191" s="2">
        <v>80090</v>
      </c>
      <c r="AQ191" s="2" t="str">
        <f t="shared" si="103"/>
        <v>BH840P15080090</v>
      </c>
    </row>
    <row r="192" spans="1:43">
      <c r="A192" s="5" t="s">
        <v>2505</v>
      </c>
      <c r="B192" s="2" t="s">
        <v>192</v>
      </c>
      <c r="C192" s="7" t="s">
        <v>1</v>
      </c>
      <c r="D192" s="1" t="str">
        <f t="shared" si="88"/>
        <v>1B41E8</v>
      </c>
      <c r="E192" s="2" t="str">
        <f t="shared" si="79"/>
        <v>001FC11B41E8</v>
      </c>
      <c r="F192" s="1" t="str">
        <f t="shared" si="89"/>
        <v>1B41E9</v>
      </c>
      <c r="G192" s="2" t="str">
        <f t="shared" si="90"/>
        <v>001FC11B41E9</v>
      </c>
      <c r="H192" s="1" t="str">
        <f t="shared" si="91"/>
        <v>1B41EA</v>
      </c>
      <c r="I192" s="2" t="str">
        <f t="shared" si="62"/>
        <v>001FC11B41EA</v>
      </c>
      <c r="J192" s="1" t="str">
        <f t="shared" si="92"/>
        <v>1B41EB</v>
      </c>
      <c r="K192" s="2" t="str">
        <f t="shared" si="63"/>
        <v>001FC11B41EB</v>
      </c>
      <c r="L192" s="1" t="str">
        <f t="shared" si="93"/>
        <v>1B41EC</v>
      </c>
      <c r="M192" s="2" t="str">
        <f t="shared" si="64"/>
        <v>001FC11B41EC</v>
      </c>
      <c r="N192" s="1" t="str">
        <f t="shared" si="80"/>
        <v>1B41ED</v>
      </c>
      <c r="O192" s="2" t="str">
        <f t="shared" si="65"/>
        <v>001FC11B41ED</v>
      </c>
      <c r="P192" s="1" t="str">
        <f t="shared" si="81"/>
        <v>1B41EE</v>
      </c>
      <c r="Q192" s="2" t="str">
        <f t="shared" si="66"/>
        <v>001FC11B41EE</v>
      </c>
      <c r="R192" s="1" t="str">
        <f t="shared" si="82"/>
        <v>1B41EF</v>
      </c>
      <c r="S192" s="2" t="str">
        <f t="shared" si="67"/>
        <v>001FC11B41EF</v>
      </c>
      <c r="T192" s="1" t="str">
        <f t="shared" si="83"/>
        <v>1B41F0</v>
      </c>
      <c r="U192" s="2" t="str">
        <f t="shared" si="68"/>
        <v>001FC11B41F0</v>
      </c>
      <c r="V192" s="1" t="str">
        <f t="shared" si="84"/>
        <v>1B41F1</v>
      </c>
      <c r="W192" s="2" t="str">
        <f t="shared" si="69"/>
        <v>001FC11B41F1</v>
      </c>
      <c r="X192" s="2">
        <v>80091</v>
      </c>
      <c r="Y192" s="2" t="str">
        <f t="shared" si="94"/>
        <v>BH840P15080091</v>
      </c>
      <c r="Z192" s="2">
        <v>80092</v>
      </c>
      <c r="AA192" s="2" t="str">
        <f t="shared" si="95"/>
        <v>BH840P15080092</v>
      </c>
      <c r="AB192" s="2">
        <v>80093</v>
      </c>
      <c r="AC192" s="2" t="str">
        <f t="shared" si="96"/>
        <v>BH840P15080093</v>
      </c>
      <c r="AD192" s="2">
        <v>80094</v>
      </c>
      <c r="AE192" s="2" t="str">
        <f t="shared" si="97"/>
        <v>BH840P15080094</v>
      </c>
      <c r="AF192" s="2">
        <v>80095</v>
      </c>
      <c r="AG192" s="2" t="str">
        <f t="shared" si="98"/>
        <v>BH840P15080095</v>
      </c>
      <c r="AH192" s="2">
        <v>80096</v>
      </c>
      <c r="AI192" s="2" t="str">
        <f t="shared" si="100"/>
        <v>BH840P15080096</v>
      </c>
      <c r="AJ192" s="2">
        <v>80097</v>
      </c>
      <c r="AK192" s="2" t="str">
        <f t="shared" si="99"/>
        <v>BH840P15080097</v>
      </c>
      <c r="AL192" s="2">
        <v>80098</v>
      </c>
      <c r="AM192" s="2" t="str">
        <f t="shared" si="101"/>
        <v>BH840P15080098</v>
      </c>
      <c r="AN192" s="2">
        <v>80099</v>
      </c>
      <c r="AO192" s="2" t="str">
        <f t="shared" si="102"/>
        <v>BH840P15080099</v>
      </c>
      <c r="AP192" s="1">
        <v>80100</v>
      </c>
      <c r="AQ192" s="2" t="str">
        <f t="shared" si="103"/>
        <v>BH840P15080100</v>
      </c>
    </row>
    <row r="193" spans="1:43">
      <c r="A193" s="5" t="s">
        <v>2506</v>
      </c>
      <c r="B193" s="2" t="s">
        <v>193</v>
      </c>
      <c r="C193" s="7" t="s">
        <v>1</v>
      </c>
      <c r="D193" s="1" t="str">
        <f t="shared" si="88"/>
        <v>1B41F2</v>
      </c>
      <c r="E193" s="2" t="str">
        <f t="shared" si="79"/>
        <v>001FC11B41F2</v>
      </c>
      <c r="F193" s="1" t="str">
        <f t="shared" si="89"/>
        <v>1B41F3</v>
      </c>
      <c r="G193" s="2" t="str">
        <f t="shared" si="90"/>
        <v>001FC11B41F3</v>
      </c>
      <c r="H193" s="1" t="str">
        <f t="shared" si="91"/>
        <v>1B41F4</v>
      </c>
      <c r="I193" s="2" t="str">
        <f t="shared" si="62"/>
        <v>001FC11B41F4</v>
      </c>
      <c r="J193" s="1" t="str">
        <f t="shared" si="92"/>
        <v>1B41F5</v>
      </c>
      <c r="K193" s="2" t="str">
        <f t="shared" si="63"/>
        <v>001FC11B41F5</v>
      </c>
      <c r="L193" s="1" t="str">
        <f t="shared" si="93"/>
        <v>1B41F6</v>
      </c>
      <c r="M193" s="2" t="str">
        <f t="shared" si="64"/>
        <v>001FC11B41F6</v>
      </c>
      <c r="N193" s="1" t="str">
        <f t="shared" si="80"/>
        <v>1B41F7</v>
      </c>
      <c r="O193" s="2" t="str">
        <f t="shared" si="65"/>
        <v>001FC11B41F7</v>
      </c>
      <c r="P193" s="1" t="str">
        <f t="shared" si="81"/>
        <v>1B41F8</v>
      </c>
      <c r="Q193" s="2" t="str">
        <f t="shared" si="66"/>
        <v>001FC11B41F8</v>
      </c>
      <c r="R193" s="1" t="str">
        <f t="shared" si="82"/>
        <v>1B41F9</v>
      </c>
      <c r="S193" s="2" t="str">
        <f t="shared" si="67"/>
        <v>001FC11B41F9</v>
      </c>
      <c r="T193" s="1" t="str">
        <f t="shared" si="83"/>
        <v>1B41FA</v>
      </c>
      <c r="U193" s="2" t="str">
        <f t="shared" si="68"/>
        <v>001FC11B41FA</v>
      </c>
      <c r="V193" s="1" t="str">
        <f t="shared" si="84"/>
        <v>1B41FB</v>
      </c>
      <c r="W193" s="2" t="str">
        <f t="shared" si="69"/>
        <v>001FC11B41FB</v>
      </c>
      <c r="X193" s="2">
        <v>80101</v>
      </c>
      <c r="Y193" s="2" t="str">
        <f t="shared" si="94"/>
        <v>BH840P15080101</v>
      </c>
      <c r="Z193" s="1">
        <v>80102</v>
      </c>
      <c r="AA193" s="2" t="str">
        <f t="shared" si="95"/>
        <v>BH840P15080102</v>
      </c>
      <c r="AB193" s="1">
        <v>80103</v>
      </c>
      <c r="AC193" s="2" t="str">
        <f t="shared" si="96"/>
        <v>BH840P15080103</v>
      </c>
      <c r="AD193" s="1">
        <v>80104</v>
      </c>
      <c r="AE193" s="2" t="str">
        <f t="shared" si="97"/>
        <v>BH840P15080104</v>
      </c>
      <c r="AF193" s="1">
        <v>80105</v>
      </c>
      <c r="AG193" s="2" t="str">
        <f t="shared" si="98"/>
        <v>BH840P15080105</v>
      </c>
      <c r="AH193" s="1">
        <v>80106</v>
      </c>
      <c r="AI193" s="2" t="str">
        <f t="shared" si="100"/>
        <v>BH840P15080106</v>
      </c>
      <c r="AJ193" s="1">
        <v>80107</v>
      </c>
      <c r="AK193" s="2" t="str">
        <f t="shared" si="99"/>
        <v>BH840P15080107</v>
      </c>
      <c r="AL193" s="1">
        <v>80108</v>
      </c>
      <c r="AM193" s="2" t="str">
        <f t="shared" si="101"/>
        <v>BH840P15080108</v>
      </c>
      <c r="AN193" s="1">
        <v>80109</v>
      </c>
      <c r="AO193" s="2" t="str">
        <f t="shared" si="102"/>
        <v>BH840P15080109</v>
      </c>
      <c r="AP193" s="1">
        <v>80110</v>
      </c>
      <c r="AQ193" s="2" t="str">
        <f t="shared" si="103"/>
        <v>BH840P15080110</v>
      </c>
    </row>
    <row r="194" spans="1:43">
      <c r="A194" s="5" t="s">
        <v>2507</v>
      </c>
      <c r="B194" s="2" t="s">
        <v>194</v>
      </c>
      <c r="C194" s="7" t="s">
        <v>1</v>
      </c>
      <c r="D194" s="1" t="str">
        <f t="shared" si="88"/>
        <v>1B41FC</v>
      </c>
      <c r="E194" s="2" t="str">
        <f t="shared" si="79"/>
        <v>001FC11B41FC</v>
      </c>
      <c r="F194" s="1" t="str">
        <f t="shared" si="89"/>
        <v>1B41FD</v>
      </c>
      <c r="G194" s="2" t="str">
        <f t="shared" si="90"/>
        <v>001FC11B41FD</v>
      </c>
      <c r="H194" s="1" t="str">
        <f t="shared" si="91"/>
        <v>1B41FE</v>
      </c>
      <c r="I194" s="2" t="str">
        <f t="shared" si="62"/>
        <v>001FC11B41FE</v>
      </c>
      <c r="J194" s="1" t="str">
        <f t="shared" si="92"/>
        <v>1B41FF</v>
      </c>
      <c r="K194" s="2" t="str">
        <f t="shared" si="63"/>
        <v>001FC11B41FF</v>
      </c>
      <c r="L194" s="1" t="str">
        <f t="shared" si="93"/>
        <v>1B4200</v>
      </c>
      <c r="M194" s="2" t="str">
        <f t="shared" si="64"/>
        <v>001FC11B4200</v>
      </c>
      <c r="N194" s="1" t="str">
        <f t="shared" si="80"/>
        <v>1B4201</v>
      </c>
      <c r="O194" s="2" t="str">
        <f t="shared" si="65"/>
        <v>001FC11B4201</v>
      </c>
      <c r="P194" s="1" t="str">
        <f t="shared" si="81"/>
        <v>1B4202</v>
      </c>
      <c r="Q194" s="2" t="str">
        <f t="shared" si="66"/>
        <v>001FC11B4202</v>
      </c>
      <c r="R194" s="1" t="str">
        <f t="shared" si="82"/>
        <v>1B4203</v>
      </c>
      <c r="S194" s="2" t="str">
        <f t="shared" si="67"/>
        <v>001FC11B4203</v>
      </c>
      <c r="T194" s="1" t="str">
        <f t="shared" si="83"/>
        <v>1B4204</v>
      </c>
      <c r="U194" s="2" t="str">
        <f t="shared" si="68"/>
        <v>001FC11B4204</v>
      </c>
      <c r="V194" s="1" t="str">
        <f t="shared" si="84"/>
        <v>1B4205</v>
      </c>
      <c r="W194" s="2" t="str">
        <f t="shared" si="69"/>
        <v>001FC11B4205</v>
      </c>
      <c r="X194" s="2">
        <v>80111</v>
      </c>
      <c r="Y194" s="2" t="str">
        <f t="shared" si="94"/>
        <v>BH840P15080111</v>
      </c>
      <c r="Z194" s="2">
        <v>80112</v>
      </c>
      <c r="AA194" s="2" t="str">
        <f t="shared" si="95"/>
        <v>BH840P15080112</v>
      </c>
      <c r="AB194" s="2">
        <v>80113</v>
      </c>
      <c r="AC194" s="2" t="str">
        <f t="shared" si="96"/>
        <v>BH840P15080113</v>
      </c>
      <c r="AD194" s="2">
        <v>80114</v>
      </c>
      <c r="AE194" s="2" t="str">
        <f t="shared" si="97"/>
        <v>BH840P15080114</v>
      </c>
      <c r="AF194" s="2">
        <v>80115</v>
      </c>
      <c r="AG194" s="2" t="str">
        <f t="shared" si="98"/>
        <v>BH840P15080115</v>
      </c>
      <c r="AH194" s="2">
        <v>80116</v>
      </c>
      <c r="AI194" s="2" t="str">
        <f t="shared" si="100"/>
        <v>BH840P15080116</v>
      </c>
      <c r="AJ194" s="2">
        <v>80117</v>
      </c>
      <c r="AK194" s="2" t="str">
        <f t="shared" si="99"/>
        <v>BH840P15080117</v>
      </c>
      <c r="AL194" s="2">
        <v>80118</v>
      </c>
      <c r="AM194" s="2" t="str">
        <f t="shared" si="101"/>
        <v>BH840P15080118</v>
      </c>
      <c r="AN194" s="2">
        <v>80119</v>
      </c>
      <c r="AO194" s="2" t="str">
        <f t="shared" si="102"/>
        <v>BH840P15080119</v>
      </c>
      <c r="AP194" s="2">
        <v>80120</v>
      </c>
      <c r="AQ194" s="2" t="str">
        <f t="shared" si="103"/>
        <v>BH840P15080120</v>
      </c>
    </row>
    <row r="195" spans="1:43">
      <c r="A195" s="5" t="s">
        <v>2508</v>
      </c>
      <c r="B195" s="2" t="s">
        <v>195</v>
      </c>
      <c r="C195" s="7" t="s">
        <v>1</v>
      </c>
      <c r="D195" s="1" t="str">
        <f t="shared" si="88"/>
        <v>1B4206</v>
      </c>
      <c r="E195" s="2" t="str">
        <f t="shared" si="79"/>
        <v>001FC11B4206</v>
      </c>
      <c r="F195" s="1" t="str">
        <f t="shared" si="89"/>
        <v>1B4207</v>
      </c>
      <c r="G195" s="2" t="str">
        <f t="shared" si="90"/>
        <v>001FC11B4207</v>
      </c>
      <c r="H195" s="1" t="str">
        <f t="shared" si="91"/>
        <v>1B4208</v>
      </c>
      <c r="I195" s="2" t="str">
        <f t="shared" ref="I195:I258" si="104">"001FC1"&amp;H195</f>
        <v>001FC11B4208</v>
      </c>
      <c r="J195" s="1" t="str">
        <f t="shared" si="92"/>
        <v>1B4209</v>
      </c>
      <c r="K195" s="2" t="str">
        <f t="shared" ref="K195:K258" si="105">"001FC1"&amp;J195</f>
        <v>001FC11B4209</v>
      </c>
      <c r="L195" s="1" t="str">
        <f t="shared" si="93"/>
        <v>1B420A</v>
      </c>
      <c r="M195" s="2" t="str">
        <f t="shared" ref="M195:M258" si="106">"001FC1"&amp;L195</f>
        <v>001FC11B420A</v>
      </c>
      <c r="N195" s="1" t="str">
        <f t="shared" si="80"/>
        <v>1B420B</v>
      </c>
      <c r="O195" s="2" t="str">
        <f t="shared" ref="O195:O258" si="107">"001FC1"&amp;N195</f>
        <v>001FC11B420B</v>
      </c>
      <c r="P195" s="1" t="str">
        <f t="shared" si="81"/>
        <v>1B420C</v>
      </c>
      <c r="Q195" s="2" t="str">
        <f t="shared" ref="Q195:Q258" si="108">"001FC1"&amp;P195</f>
        <v>001FC11B420C</v>
      </c>
      <c r="R195" s="1" t="str">
        <f t="shared" si="82"/>
        <v>1B420D</v>
      </c>
      <c r="S195" s="2" t="str">
        <f t="shared" ref="S195:S258" si="109">"001FC1"&amp;R195</f>
        <v>001FC11B420D</v>
      </c>
      <c r="T195" s="1" t="str">
        <f t="shared" si="83"/>
        <v>1B420E</v>
      </c>
      <c r="U195" s="2" t="str">
        <f t="shared" ref="U195:U258" si="110">"001FC1"&amp;T195</f>
        <v>001FC11B420E</v>
      </c>
      <c r="V195" s="1" t="str">
        <f t="shared" si="84"/>
        <v>1B420F</v>
      </c>
      <c r="W195" s="2" t="str">
        <f t="shared" ref="W195:W258" si="111">"001FC1"&amp;V195</f>
        <v>001FC11B420F</v>
      </c>
      <c r="X195" s="2">
        <v>80121</v>
      </c>
      <c r="Y195" s="2" t="str">
        <f t="shared" si="94"/>
        <v>BH840P15080121</v>
      </c>
      <c r="Z195" s="1">
        <v>80122</v>
      </c>
      <c r="AA195" s="2" t="str">
        <f t="shared" si="95"/>
        <v>BH840P15080122</v>
      </c>
      <c r="AB195" s="1">
        <v>80123</v>
      </c>
      <c r="AC195" s="2" t="str">
        <f t="shared" si="96"/>
        <v>BH840P15080123</v>
      </c>
      <c r="AD195" s="1">
        <v>80124</v>
      </c>
      <c r="AE195" s="2" t="str">
        <f t="shared" si="97"/>
        <v>BH840P15080124</v>
      </c>
      <c r="AF195" s="1">
        <v>80125</v>
      </c>
      <c r="AG195" s="2" t="str">
        <f t="shared" si="98"/>
        <v>BH840P15080125</v>
      </c>
      <c r="AH195" s="1">
        <v>80126</v>
      </c>
      <c r="AI195" s="2" t="str">
        <f t="shared" si="100"/>
        <v>BH840P15080126</v>
      </c>
      <c r="AJ195" s="1">
        <v>80127</v>
      </c>
      <c r="AK195" s="2" t="str">
        <f t="shared" si="99"/>
        <v>BH840P15080127</v>
      </c>
      <c r="AL195" s="1">
        <v>80128</v>
      </c>
      <c r="AM195" s="2" t="str">
        <f t="shared" si="101"/>
        <v>BH840P15080128</v>
      </c>
      <c r="AN195" s="1">
        <v>80129</v>
      </c>
      <c r="AO195" s="2" t="str">
        <f t="shared" si="102"/>
        <v>BH840P15080129</v>
      </c>
      <c r="AP195" s="1">
        <v>80130</v>
      </c>
      <c r="AQ195" s="2" t="str">
        <f t="shared" si="103"/>
        <v>BH840P15080130</v>
      </c>
    </row>
    <row r="196" spans="1:43">
      <c r="A196" s="5" t="s">
        <v>2509</v>
      </c>
      <c r="B196" s="2" t="s">
        <v>196</v>
      </c>
      <c r="C196" s="7" t="s">
        <v>1</v>
      </c>
      <c r="D196" s="1" t="str">
        <f t="shared" si="88"/>
        <v>1B4210</v>
      </c>
      <c r="E196" s="2" t="str">
        <f t="shared" ref="E196:E259" si="112">"001FC1"&amp;D196</f>
        <v>001FC11B4210</v>
      </c>
      <c r="F196" s="1" t="str">
        <f t="shared" si="89"/>
        <v>1B4211</v>
      </c>
      <c r="G196" s="2" t="str">
        <f t="shared" si="90"/>
        <v>001FC11B4211</v>
      </c>
      <c r="H196" s="1" t="str">
        <f t="shared" si="91"/>
        <v>1B4212</v>
      </c>
      <c r="I196" s="2" t="str">
        <f t="shared" si="104"/>
        <v>001FC11B4212</v>
      </c>
      <c r="J196" s="1" t="str">
        <f t="shared" si="92"/>
        <v>1B4213</v>
      </c>
      <c r="K196" s="2" t="str">
        <f t="shared" si="105"/>
        <v>001FC11B4213</v>
      </c>
      <c r="L196" s="1" t="str">
        <f t="shared" si="93"/>
        <v>1B4214</v>
      </c>
      <c r="M196" s="2" t="str">
        <f t="shared" si="106"/>
        <v>001FC11B4214</v>
      </c>
      <c r="N196" s="1" t="str">
        <f t="shared" ref="N196:N259" si="113">DEC2HEX(HEX2DEC(N195)+10)</f>
        <v>1B4215</v>
      </c>
      <c r="O196" s="2" t="str">
        <f t="shared" si="107"/>
        <v>001FC11B4215</v>
      </c>
      <c r="P196" s="1" t="str">
        <f t="shared" ref="P196:P259" si="114">DEC2HEX(HEX2DEC(P195)+10)</f>
        <v>1B4216</v>
      </c>
      <c r="Q196" s="2" t="str">
        <f t="shared" si="108"/>
        <v>001FC11B4216</v>
      </c>
      <c r="R196" s="1" t="str">
        <f t="shared" ref="R196:R259" si="115">DEC2HEX(HEX2DEC(R195)+10)</f>
        <v>1B4217</v>
      </c>
      <c r="S196" s="2" t="str">
        <f t="shared" si="109"/>
        <v>001FC11B4217</v>
      </c>
      <c r="T196" s="1" t="str">
        <f t="shared" ref="T196:T259" si="116">DEC2HEX(HEX2DEC(T195)+10)</f>
        <v>1B4218</v>
      </c>
      <c r="U196" s="2" t="str">
        <f t="shared" si="110"/>
        <v>001FC11B4218</v>
      </c>
      <c r="V196" s="1" t="str">
        <f t="shared" ref="V196:V259" si="117">DEC2HEX(HEX2DEC(V195)+10)</f>
        <v>1B4219</v>
      </c>
      <c r="W196" s="2" t="str">
        <f t="shared" si="111"/>
        <v>001FC11B4219</v>
      </c>
      <c r="X196" s="2">
        <v>80131</v>
      </c>
      <c r="Y196" s="2" t="str">
        <f t="shared" si="94"/>
        <v>BH840P15080131</v>
      </c>
      <c r="Z196" s="2">
        <v>80132</v>
      </c>
      <c r="AA196" s="2" t="str">
        <f t="shared" si="95"/>
        <v>BH840P15080132</v>
      </c>
      <c r="AB196" s="2">
        <v>80133</v>
      </c>
      <c r="AC196" s="2" t="str">
        <f t="shared" si="96"/>
        <v>BH840P15080133</v>
      </c>
      <c r="AD196" s="2">
        <v>80134</v>
      </c>
      <c r="AE196" s="2" t="str">
        <f t="shared" si="97"/>
        <v>BH840P15080134</v>
      </c>
      <c r="AF196" s="2">
        <v>80135</v>
      </c>
      <c r="AG196" s="2" t="str">
        <f t="shared" si="98"/>
        <v>BH840P15080135</v>
      </c>
      <c r="AH196" s="2">
        <v>80136</v>
      </c>
      <c r="AI196" s="2" t="str">
        <f t="shared" si="100"/>
        <v>BH840P15080136</v>
      </c>
      <c r="AJ196" s="2">
        <v>80137</v>
      </c>
      <c r="AK196" s="2" t="str">
        <f t="shared" si="99"/>
        <v>BH840P15080137</v>
      </c>
      <c r="AL196" s="2">
        <v>80138</v>
      </c>
      <c r="AM196" s="2" t="str">
        <f t="shared" si="101"/>
        <v>BH840P15080138</v>
      </c>
      <c r="AN196" s="2">
        <v>80139</v>
      </c>
      <c r="AO196" s="2" t="str">
        <f t="shared" si="102"/>
        <v>BH840P15080139</v>
      </c>
      <c r="AP196" s="2">
        <v>80140</v>
      </c>
      <c r="AQ196" s="2" t="str">
        <f t="shared" si="103"/>
        <v>BH840P15080140</v>
      </c>
    </row>
    <row r="197" spans="1:43">
      <c r="A197" s="5" t="s">
        <v>2510</v>
      </c>
      <c r="B197" s="2" t="s">
        <v>197</v>
      </c>
      <c r="C197" s="7" t="s">
        <v>1</v>
      </c>
      <c r="D197" s="1" t="str">
        <f t="shared" si="88"/>
        <v>1B421A</v>
      </c>
      <c r="E197" s="2" t="str">
        <f t="shared" si="112"/>
        <v>001FC11B421A</v>
      </c>
      <c r="F197" s="1" t="str">
        <f t="shared" si="89"/>
        <v>1B421B</v>
      </c>
      <c r="G197" s="2" t="str">
        <f t="shared" si="90"/>
        <v>001FC11B421B</v>
      </c>
      <c r="H197" s="1" t="str">
        <f t="shared" si="91"/>
        <v>1B421C</v>
      </c>
      <c r="I197" s="2" t="str">
        <f t="shared" si="104"/>
        <v>001FC11B421C</v>
      </c>
      <c r="J197" s="1" t="str">
        <f t="shared" si="92"/>
        <v>1B421D</v>
      </c>
      <c r="K197" s="2" t="str">
        <f t="shared" si="105"/>
        <v>001FC11B421D</v>
      </c>
      <c r="L197" s="1" t="str">
        <f t="shared" si="93"/>
        <v>1B421E</v>
      </c>
      <c r="M197" s="2" t="str">
        <f t="shared" si="106"/>
        <v>001FC11B421E</v>
      </c>
      <c r="N197" s="1" t="str">
        <f t="shared" si="113"/>
        <v>1B421F</v>
      </c>
      <c r="O197" s="2" t="str">
        <f t="shared" si="107"/>
        <v>001FC11B421F</v>
      </c>
      <c r="P197" s="1" t="str">
        <f t="shared" si="114"/>
        <v>1B4220</v>
      </c>
      <c r="Q197" s="2" t="str">
        <f t="shared" si="108"/>
        <v>001FC11B4220</v>
      </c>
      <c r="R197" s="1" t="str">
        <f t="shared" si="115"/>
        <v>1B4221</v>
      </c>
      <c r="S197" s="2" t="str">
        <f t="shared" si="109"/>
        <v>001FC11B4221</v>
      </c>
      <c r="T197" s="1" t="str">
        <f t="shared" si="116"/>
        <v>1B4222</v>
      </c>
      <c r="U197" s="2" t="str">
        <f t="shared" si="110"/>
        <v>001FC11B4222</v>
      </c>
      <c r="V197" s="1" t="str">
        <f t="shared" si="117"/>
        <v>1B4223</v>
      </c>
      <c r="W197" s="2" t="str">
        <f t="shared" si="111"/>
        <v>001FC11B4223</v>
      </c>
      <c r="X197" s="2">
        <v>80141</v>
      </c>
      <c r="Y197" s="2" t="str">
        <f t="shared" si="94"/>
        <v>BH840P15080141</v>
      </c>
      <c r="Z197" s="1">
        <v>80142</v>
      </c>
      <c r="AA197" s="2" t="str">
        <f t="shared" si="95"/>
        <v>BH840P15080142</v>
      </c>
      <c r="AB197" s="1">
        <v>80143</v>
      </c>
      <c r="AC197" s="2" t="str">
        <f t="shared" si="96"/>
        <v>BH840P15080143</v>
      </c>
      <c r="AD197" s="1">
        <v>80144</v>
      </c>
      <c r="AE197" s="2" t="str">
        <f t="shared" si="97"/>
        <v>BH840P15080144</v>
      </c>
      <c r="AF197" s="1">
        <v>80145</v>
      </c>
      <c r="AG197" s="2" t="str">
        <f t="shared" si="98"/>
        <v>BH840P15080145</v>
      </c>
      <c r="AH197" s="1">
        <v>80146</v>
      </c>
      <c r="AI197" s="2" t="str">
        <f t="shared" si="100"/>
        <v>BH840P15080146</v>
      </c>
      <c r="AJ197" s="1">
        <v>80147</v>
      </c>
      <c r="AK197" s="2" t="str">
        <f t="shared" si="99"/>
        <v>BH840P15080147</v>
      </c>
      <c r="AL197" s="1">
        <v>80148</v>
      </c>
      <c r="AM197" s="2" t="str">
        <f t="shared" si="101"/>
        <v>BH840P15080148</v>
      </c>
      <c r="AN197" s="1">
        <v>80149</v>
      </c>
      <c r="AO197" s="2" t="str">
        <f t="shared" si="102"/>
        <v>BH840P15080149</v>
      </c>
      <c r="AP197" s="1">
        <v>80150</v>
      </c>
      <c r="AQ197" s="2" t="str">
        <f t="shared" si="103"/>
        <v>BH840P15080150</v>
      </c>
    </row>
    <row r="198" spans="1:43">
      <c r="A198" s="5" t="s">
        <v>2511</v>
      </c>
      <c r="B198" s="2" t="s">
        <v>198</v>
      </c>
      <c r="C198" s="7" t="s">
        <v>1</v>
      </c>
      <c r="D198" s="1" t="str">
        <f t="shared" si="88"/>
        <v>1B4224</v>
      </c>
      <c r="E198" s="2" t="str">
        <f t="shared" si="112"/>
        <v>001FC11B4224</v>
      </c>
      <c r="F198" s="1" t="str">
        <f t="shared" si="89"/>
        <v>1B4225</v>
      </c>
      <c r="G198" s="2" t="str">
        <f t="shared" si="90"/>
        <v>001FC11B4225</v>
      </c>
      <c r="H198" s="1" t="str">
        <f t="shared" si="91"/>
        <v>1B4226</v>
      </c>
      <c r="I198" s="2" t="str">
        <f t="shared" si="104"/>
        <v>001FC11B4226</v>
      </c>
      <c r="J198" s="1" t="str">
        <f t="shared" si="92"/>
        <v>1B4227</v>
      </c>
      <c r="K198" s="2" t="str">
        <f t="shared" si="105"/>
        <v>001FC11B4227</v>
      </c>
      <c r="L198" s="1" t="str">
        <f t="shared" si="93"/>
        <v>1B4228</v>
      </c>
      <c r="M198" s="2" t="str">
        <f t="shared" si="106"/>
        <v>001FC11B4228</v>
      </c>
      <c r="N198" s="1" t="str">
        <f t="shared" si="113"/>
        <v>1B4229</v>
      </c>
      <c r="O198" s="2" t="str">
        <f t="shared" si="107"/>
        <v>001FC11B4229</v>
      </c>
      <c r="P198" s="1" t="str">
        <f t="shared" si="114"/>
        <v>1B422A</v>
      </c>
      <c r="Q198" s="2" t="str">
        <f t="shared" si="108"/>
        <v>001FC11B422A</v>
      </c>
      <c r="R198" s="1" t="str">
        <f t="shared" si="115"/>
        <v>1B422B</v>
      </c>
      <c r="S198" s="2" t="str">
        <f t="shared" si="109"/>
        <v>001FC11B422B</v>
      </c>
      <c r="T198" s="1" t="str">
        <f t="shared" si="116"/>
        <v>1B422C</v>
      </c>
      <c r="U198" s="2" t="str">
        <f t="shared" si="110"/>
        <v>001FC11B422C</v>
      </c>
      <c r="V198" s="1" t="str">
        <f t="shared" si="117"/>
        <v>1B422D</v>
      </c>
      <c r="W198" s="2" t="str">
        <f t="shared" si="111"/>
        <v>001FC11B422D</v>
      </c>
      <c r="X198" s="2">
        <v>80151</v>
      </c>
      <c r="Y198" s="2" t="str">
        <f t="shared" si="94"/>
        <v>BH840P15080151</v>
      </c>
      <c r="Z198" s="2">
        <v>80152</v>
      </c>
      <c r="AA198" s="2" t="str">
        <f t="shared" si="95"/>
        <v>BH840P15080152</v>
      </c>
      <c r="AB198" s="2">
        <v>80153</v>
      </c>
      <c r="AC198" s="2" t="str">
        <f t="shared" si="96"/>
        <v>BH840P15080153</v>
      </c>
      <c r="AD198" s="2">
        <v>80154</v>
      </c>
      <c r="AE198" s="2" t="str">
        <f t="shared" si="97"/>
        <v>BH840P15080154</v>
      </c>
      <c r="AF198" s="2">
        <v>80155</v>
      </c>
      <c r="AG198" s="2" t="str">
        <f t="shared" si="98"/>
        <v>BH840P15080155</v>
      </c>
      <c r="AH198" s="2">
        <v>80156</v>
      </c>
      <c r="AI198" s="2" t="str">
        <f t="shared" si="100"/>
        <v>BH840P15080156</v>
      </c>
      <c r="AJ198" s="2">
        <v>80157</v>
      </c>
      <c r="AK198" s="2" t="str">
        <f t="shared" si="99"/>
        <v>BH840P15080157</v>
      </c>
      <c r="AL198" s="2">
        <v>80158</v>
      </c>
      <c r="AM198" s="2" t="str">
        <f t="shared" si="101"/>
        <v>BH840P15080158</v>
      </c>
      <c r="AN198" s="2">
        <v>80159</v>
      </c>
      <c r="AO198" s="2" t="str">
        <f t="shared" si="102"/>
        <v>BH840P15080159</v>
      </c>
      <c r="AP198" s="1">
        <v>80160</v>
      </c>
      <c r="AQ198" s="2" t="str">
        <f t="shared" si="103"/>
        <v>BH840P15080160</v>
      </c>
    </row>
    <row r="199" spans="1:43">
      <c r="A199" s="5" t="s">
        <v>2512</v>
      </c>
      <c r="B199" s="2" t="s">
        <v>199</v>
      </c>
      <c r="C199" s="7" t="s">
        <v>1</v>
      </c>
      <c r="D199" s="1" t="str">
        <f t="shared" si="88"/>
        <v>1B422E</v>
      </c>
      <c r="E199" s="2" t="str">
        <f t="shared" si="112"/>
        <v>001FC11B422E</v>
      </c>
      <c r="F199" s="1" t="str">
        <f t="shared" si="89"/>
        <v>1B422F</v>
      </c>
      <c r="G199" s="2" t="str">
        <f t="shared" si="90"/>
        <v>001FC11B422F</v>
      </c>
      <c r="H199" s="1" t="str">
        <f t="shared" si="91"/>
        <v>1B4230</v>
      </c>
      <c r="I199" s="2" t="str">
        <f t="shared" si="104"/>
        <v>001FC11B4230</v>
      </c>
      <c r="J199" s="1" t="str">
        <f t="shared" si="92"/>
        <v>1B4231</v>
      </c>
      <c r="K199" s="2" t="str">
        <f t="shared" si="105"/>
        <v>001FC11B4231</v>
      </c>
      <c r="L199" s="1" t="str">
        <f t="shared" si="93"/>
        <v>1B4232</v>
      </c>
      <c r="M199" s="2" t="str">
        <f t="shared" si="106"/>
        <v>001FC11B4232</v>
      </c>
      <c r="N199" s="1" t="str">
        <f t="shared" si="113"/>
        <v>1B4233</v>
      </c>
      <c r="O199" s="2" t="str">
        <f t="shared" si="107"/>
        <v>001FC11B4233</v>
      </c>
      <c r="P199" s="1" t="str">
        <f t="shared" si="114"/>
        <v>1B4234</v>
      </c>
      <c r="Q199" s="2" t="str">
        <f t="shared" si="108"/>
        <v>001FC11B4234</v>
      </c>
      <c r="R199" s="1" t="str">
        <f t="shared" si="115"/>
        <v>1B4235</v>
      </c>
      <c r="S199" s="2" t="str">
        <f t="shared" si="109"/>
        <v>001FC11B4235</v>
      </c>
      <c r="T199" s="1" t="str">
        <f t="shared" si="116"/>
        <v>1B4236</v>
      </c>
      <c r="U199" s="2" t="str">
        <f t="shared" si="110"/>
        <v>001FC11B4236</v>
      </c>
      <c r="V199" s="1" t="str">
        <f t="shared" si="117"/>
        <v>1B4237</v>
      </c>
      <c r="W199" s="2" t="str">
        <f t="shared" si="111"/>
        <v>001FC11B4237</v>
      </c>
      <c r="X199" s="2">
        <v>80161</v>
      </c>
      <c r="Y199" s="2" t="str">
        <f t="shared" si="94"/>
        <v>BH840P15080161</v>
      </c>
      <c r="Z199" s="1">
        <v>80162</v>
      </c>
      <c r="AA199" s="2" t="str">
        <f t="shared" si="95"/>
        <v>BH840P15080162</v>
      </c>
      <c r="AB199" s="1">
        <v>80163</v>
      </c>
      <c r="AC199" s="2" t="str">
        <f t="shared" si="96"/>
        <v>BH840P15080163</v>
      </c>
      <c r="AD199" s="1">
        <v>80164</v>
      </c>
      <c r="AE199" s="2" t="str">
        <f t="shared" si="97"/>
        <v>BH840P15080164</v>
      </c>
      <c r="AF199" s="1">
        <v>80165</v>
      </c>
      <c r="AG199" s="2" t="str">
        <f t="shared" si="98"/>
        <v>BH840P15080165</v>
      </c>
      <c r="AH199" s="1">
        <v>80166</v>
      </c>
      <c r="AI199" s="2" t="str">
        <f t="shared" si="100"/>
        <v>BH840P15080166</v>
      </c>
      <c r="AJ199" s="1">
        <v>80167</v>
      </c>
      <c r="AK199" s="2" t="str">
        <f t="shared" si="99"/>
        <v>BH840P15080167</v>
      </c>
      <c r="AL199" s="1">
        <v>80168</v>
      </c>
      <c r="AM199" s="2" t="str">
        <f t="shared" si="101"/>
        <v>BH840P15080168</v>
      </c>
      <c r="AN199" s="1">
        <v>80169</v>
      </c>
      <c r="AO199" s="2" t="str">
        <f t="shared" si="102"/>
        <v>BH840P15080169</v>
      </c>
      <c r="AP199" s="2">
        <v>80170</v>
      </c>
      <c r="AQ199" s="2" t="str">
        <f t="shared" si="103"/>
        <v>BH840P15080170</v>
      </c>
    </row>
    <row r="200" spans="1:43">
      <c r="A200" s="5" t="s">
        <v>2513</v>
      </c>
      <c r="B200" s="2" t="s">
        <v>200</v>
      </c>
      <c r="C200" s="7" t="s">
        <v>1</v>
      </c>
      <c r="D200" s="1" t="str">
        <f t="shared" si="88"/>
        <v>1B4238</v>
      </c>
      <c r="E200" s="2" t="str">
        <f t="shared" si="112"/>
        <v>001FC11B4238</v>
      </c>
      <c r="F200" s="1" t="str">
        <f t="shared" si="89"/>
        <v>1B4239</v>
      </c>
      <c r="G200" s="2" t="str">
        <f t="shared" si="90"/>
        <v>001FC11B4239</v>
      </c>
      <c r="H200" s="1" t="str">
        <f t="shared" si="91"/>
        <v>1B423A</v>
      </c>
      <c r="I200" s="2" t="str">
        <f t="shared" si="104"/>
        <v>001FC11B423A</v>
      </c>
      <c r="J200" s="1" t="str">
        <f t="shared" si="92"/>
        <v>1B423B</v>
      </c>
      <c r="K200" s="2" t="str">
        <f t="shared" si="105"/>
        <v>001FC11B423B</v>
      </c>
      <c r="L200" s="1" t="str">
        <f t="shared" si="93"/>
        <v>1B423C</v>
      </c>
      <c r="M200" s="2" t="str">
        <f t="shared" si="106"/>
        <v>001FC11B423C</v>
      </c>
      <c r="N200" s="1" t="str">
        <f t="shared" si="113"/>
        <v>1B423D</v>
      </c>
      <c r="O200" s="2" t="str">
        <f t="shared" si="107"/>
        <v>001FC11B423D</v>
      </c>
      <c r="P200" s="1" t="str">
        <f t="shared" si="114"/>
        <v>1B423E</v>
      </c>
      <c r="Q200" s="2" t="str">
        <f t="shared" si="108"/>
        <v>001FC11B423E</v>
      </c>
      <c r="R200" s="1" t="str">
        <f t="shared" si="115"/>
        <v>1B423F</v>
      </c>
      <c r="S200" s="2" t="str">
        <f t="shared" si="109"/>
        <v>001FC11B423F</v>
      </c>
      <c r="T200" s="1" t="str">
        <f t="shared" si="116"/>
        <v>1B4240</v>
      </c>
      <c r="U200" s="2" t="str">
        <f t="shared" si="110"/>
        <v>001FC11B4240</v>
      </c>
      <c r="V200" s="1" t="str">
        <f t="shared" si="117"/>
        <v>1B4241</v>
      </c>
      <c r="W200" s="2" t="str">
        <f t="shared" si="111"/>
        <v>001FC11B4241</v>
      </c>
      <c r="X200" s="2">
        <v>80171</v>
      </c>
      <c r="Y200" s="2" t="str">
        <f t="shared" si="94"/>
        <v>BH840P15080171</v>
      </c>
      <c r="Z200" s="2">
        <v>80172</v>
      </c>
      <c r="AA200" s="2" t="str">
        <f t="shared" si="95"/>
        <v>BH840P15080172</v>
      </c>
      <c r="AB200" s="2">
        <v>80173</v>
      </c>
      <c r="AC200" s="2" t="str">
        <f t="shared" si="96"/>
        <v>BH840P15080173</v>
      </c>
      <c r="AD200" s="2">
        <v>80174</v>
      </c>
      <c r="AE200" s="2" t="str">
        <f t="shared" si="97"/>
        <v>BH840P15080174</v>
      </c>
      <c r="AF200" s="2">
        <v>80175</v>
      </c>
      <c r="AG200" s="2" t="str">
        <f t="shared" si="98"/>
        <v>BH840P15080175</v>
      </c>
      <c r="AH200" s="2">
        <v>80176</v>
      </c>
      <c r="AI200" s="2" t="str">
        <f t="shared" si="100"/>
        <v>BH840P15080176</v>
      </c>
      <c r="AJ200" s="2">
        <v>80177</v>
      </c>
      <c r="AK200" s="2" t="str">
        <f t="shared" si="99"/>
        <v>BH840P15080177</v>
      </c>
      <c r="AL200" s="2">
        <v>80178</v>
      </c>
      <c r="AM200" s="2" t="str">
        <f t="shared" si="101"/>
        <v>BH840P15080178</v>
      </c>
      <c r="AN200" s="2">
        <v>80179</v>
      </c>
      <c r="AO200" s="2" t="str">
        <f t="shared" si="102"/>
        <v>BH840P15080179</v>
      </c>
      <c r="AP200" s="1">
        <v>80180</v>
      </c>
      <c r="AQ200" s="2" t="str">
        <f t="shared" si="103"/>
        <v>BH840P15080180</v>
      </c>
    </row>
    <row r="201" spans="1:43">
      <c r="A201" s="5" t="s">
        <v>2514</v>
      </c>
      <c r="B201" s="2" t="s">
        <v>201</v>
      </c>
      <c r="C201" s="7" t="s">
        <v>1</v>
      </c>
      <c r="D201" s="1" t="str">
        <f t="shared" si="88"/>
        <v>1B4242</v>
      </c>
      <c r="E201" s="2" t="str">
        <f t="shared" si="112"/>
        <v>001FC11B4242</v>
      </c>
      <c r="F201" s="1" t="str">
        <f t="shared" si="89"/>
        <v>1B4243</v>
      </c>
      <c r="G201" s="2" t="str">
        <f t="shared" si="90"/>
        <v>001FC11B4243</v>
      </c>
      <c r="H201" s="1" t="str">
        <f t="shared" si="91"/>
        <v>1B4244</v>
      </c>
      <c r="I201" s="2" t="str">
        <f t="shared" si="104"/>
        <v>001FC11B4244</v>
      </c>
      <c r="J201" s="1" t="str">
        <f t="shared" si="92"/>
        <v>1B4245</v>
      </c>
      <c r="K201" s="2" t="str">
        <f t="shared" si="105"/>
        <v>001FC11B4245</v>
      </c>
      <c r="L201" s="1" t="str">
        <f t="shared" si="93"/>
        <v>1B4246</v>
      </c>
      <c r="M201" s="2" t="str">
        <f t="shared" si="106"/>
        <v>001FC11B4246</v>
      </c>
      <c r="N201" s="1" t="str">
        <f t="shared" si="113"/>
        <v>1B4247</v>
      </c>
      <c r="O201" s="2" t="str">
        <f t="shared" si="107"/>
        <v>001FC11B4247</v>
      </c>
      <c r="P201" s="1" t="str">
        <f t="shared" si="114"/>
        <v>1B4248</v>
      </c>
      <c r="Q201" s="2" t="str">
        <f t="shared" si="108"/>
        <v>001FC11B4248</v>
      </c>
      <c r="R201" s="1" t="str">
        <f t="shared" si="115"/>
        <v>1B4249</v>
      </c>
      <c r="S201" s="2" t="str">
        <f t="shared" si="109"/>
        <v>001FC11B4249</v>
      </c>
      <c r="T201" s="1" t="str">
        <f t="shared" si="116"/>
        <v>1B424A</v>
      </c>
      <c r="U201" s="2" t="str">
        <f t="shared" si="110"/>
        <v>001FC11B424A</v>
      </c>
      <c r="V201" s="1" t="str">
        <f t="shared" si="117"/>
        <v>1B424B</v>
      </c>
      <c r="W201" s="2" t="str">
        <f t="shared" si="111"/>
        <v>001FC11B424B</v>
      </c>
      <c r="X201" s="2">
        <v>80181</v>
      </c>
      <c r="Y201" s="2" t="str">
        <f t="shared" si="94"/>
        <v>BH840P15080181</v>
      </c>
      <c r="Z201" s="1">
        <v>80182</v>
      </c>
      <c r="AA201" s="2" t="str">
        <f t="shared" si="95"/>
        <v>BH840P15080182</v>
      </c>
      <c r="AB201" s="1">
        <v>80183</v>
      </c>
      <c r="AC201" s="2" t="str">
        <f t="shared" si="96"/>
        <v>BH840P15080183</v>
      </c>
      <c r="AD201" s="1">
        <v>80184</v>
      </c>
      <c r="AE201" s="2" t="str">
        <f t="shared" si="97"/>
        <v>BH840P15080184</v>
      </c>
      <c r="AF201" s="1">
        <v>80185</v>
      </c>
      <c r="AG201" s="2" t="str">
        <f t="shared" si="98"/>
        <v>BH840P15080185</v>
      </c>
      <c r="AH201" s="1">
        <v>80186</v>
      </c>
      <c r="AI201" s="2" t="str">
        <f t="shared" si="100"/>
        <v>BH840P15080186</v>
      </c>
      <c r="AJ201" s="1">
        <v>80187</v>
      </c>
      <c r="AK201" s="2" t="str">
        <f t="shared" si="99"/>
        <v>BH840P15080187</v>
      </c>
      <c r="AL201" s="1">
        <v>80188</v>
      </c>
      <c r="AM201" s="2" t="str">
        <f t="shared" si="101"/>
        <v>BH840P15080188</v>
      </c>
      <c r="AN201" s="1">
        <v>80189</v>
      </c>
      <c r="AO201" s="2" t="str">
        <f t="shared" si="102"/>
        <v>BH840P15080189</v>
      </c>
      <c r="AP201" s="2">
        <v>80190</v>
      </c>
      <c r="AQ201" s="2" t="str">
        <f t="shared" si="103"/>
        <v>BH840P15080190</v>
      </c>
    </row>
    <row r="202" spans="1:43">
      <c r="A202" s="5" t="s">
        <v>2515</v>
      </c>
      <c r="B202" s="2" t="s">
        <v>202</v>
      </c>
      <c r="C202" s="7" t="s">
        <v>1</v>
      </c>
      <c r="D202" s="1" t="str">
        <f t="shared" si="88"/>
        <v>1B424C</v>
      </c>
      <c r="E202" s="2" t="str">
        <f t="shared" si="112"/>
        <v>001FC11B424C</v>
      </c>
      <c r="F202" s="1" t="str">
        <f t="shared" si="89"/>
        <v>1B424D</v>
      </c>
      <c r="G202" s="2" t="str">
        <f t="shared" si="90"/>
        <v>001FC11B424D</v>
      </c>
      <c r="H202" s="1" t="str">
        <f t="shared" si="91"/>
        <v>1B424E</v>
      </c>
      <c r="I202" s="2" t="str">
        <f t="shared" si="104"/>
        <v>001FC11B424E</v>
      </c>
      <c r="J202" s="1" t="str">
        <f t="shared" si="92"/>
        <v>1B424F</v>
      </c>
      <c r="K202" s="2" t="str">
        <f t="shared" si="105"/>
        <v>001FC11B424F</v>
      </c>
      <c r="L202" s="1" t="str">
        <f t="shared" si="93"/>
        <v>1B4250</v>
      </c>
      <c r="M202" s="2" t="str">
        <f t="shared" si="106"/>
        <v>001FC11B4250</v>
      </c>
      <c r="N202" s="1" t="str">
        <f t="shared" si="113"/>
        <v>1B4251</v>
      </c>
      <c r="O202" s="2" t="str">
        <f t="shared" si="107"/>
        <v>001FC11B4251</v>
      </c>
      <c r="P202" s="1" t="str">
        <f t="shared" si="114"/>
        <v>1B4252</v>
      </c>
      <c r="Q202" s="2" t="str">
        <f t="shared" si="108"/>
        <v>001FC11B4252</v>
      </c>
      <c r="R202" s="1" t="str">
        <f t="shared" si="115"/>
        <v>1B4253</v>
      </c>
      <c r="S202" s="2" t="str">
        <f t="shared" si="109"/>
        <v>001FC11B4253</v>
      </c>
      <c r="T202" s="1" t="str">
        <f t="shared" si="116"/>
        <v>1B4254</v>
      </c>
      <c r="U202" s="2" t="str">
        <f t="shared" si="110"/>
        <v>001FC11B4254</v>
      </c>
      <c r="V202" s="1" t="str">
        <f t="shared" si="117"/>
        <v>1B4255</v>
      </c>
      <c r="W202" s="2" t="str">
        <f t="shared" si="111"/>
        <v>001FC11B4255</v>
      </c>
      <c r="X202" s="2">
        <v>80191</v>
      </c>
      <c r="Y202" s="2" t="str">
        <f t="shared" si="94"/>
        <v>BH840P15080191</v>
      </c>
      <c r="Z202" s="2">
        <v>80192</v>
      </c>
      <c r="AA202" s="2" t="str">
        <f t="shared" si="95"/>
        <v>BH840P15080192</v>
      </c>
      <c r="AB202" s="2">
        <v>80193</v>
      </c>
      <c r="AC202" s="2" t="str">
        <f t="shared" si="96"/>
        <v>BH840P15080193</v>
      </c>
      <c r="AD202" s="2">
        <v>80194</v>
      </c>
      <c r="AE202" s="2" t="str">
        <f t="shared" si="97"/>
        <v>BH840P15080194</v>
      </c>
      <c r="AF202" s="2">
        <v>80195</v>
      </c>
      <c r="AG202" s="2" t="str">
        <f t="shared" si="98"/>
        <v>BH840P15080195</v>
      </c>
      <c r="AH202" s="2">
        <v>80196</v>
      </c>
      <c r="AI202" s="2" t="str">
        <f t="shared" si="100"/>
        <v>BH840P15080196</v>
      </c>
      <c r="AJ202" s="2">
        <v>80197</v>
      </c>
      <c r="AK202" s="2" t="str">
        <f t="shared" si="99"/>
        <v>BH840P15080197</v>
      </c>
      <c r="AL202" s="2">
        <v>80198</v>
      </c>
      <c r="AM202" s="2" t="str">
        <f t="shared" si="101"/>
        <v>BH840P15080198</v>
      </c>
      <c r="AN202" s="2">
        <v>80199</v>
      </c>
      <c r="AO202" s="2" t="str">
        <f t="shared" si="102"/>
        <v>BH840P15080199</v>
      </c>
      <c r="AP202" s="1">
        <v>80200</v>
      </c>
      <c r="AQ202" s="2" t="str">
        <f t="shared" si="103"/>
        <v>BH840P15080200</v>
      </c>
    </row>
    <row r="203" spans="1:43">
      <c r="A203" s="5" t="s">
        <v>2516</v>
      </c>
      <c r="B203" s="2" t="s">
        <v>203</v>
      </c>
      <c r="C203" s="7" t="s">
        <v>1</v>
      </c>
      <c r="D203" s="1" t="str">
        <f t="shared" si="88"/>
        <v>1B4256</v>
      </c>
      <c r="E203" s="2" t="str">
        <f t="shared" si="112"/>
        <v>001FC11B4256</v>
      </c>
      <c r="F203" s="1" t="str">
        <f t="shared" si="89"/>
        <v>1B4257</v>
      </c>
      <c r="G203" s="2" t="str">
        <f t="shared" si="90"/>
        <v>001FC11B4257</v>
      </c>
      <c r="H203" s="1" t="str">
        <f t="shared" si="91"/>
        <v>1B4258</v>
      </c>
      <c r="I203" s="2" t="str">
        <f t="shared" si="104"/>
        <v>001FC11B4258</v>
      </c>
      <c r="J203" s="1" t="str">
        <f t="shared" si="92"/>
        <v>1B4259</v>
      </c>
      <c r="K203" s="2" t="str">
        <f t="shared" si="105"/>
        <v>001FC11B4259</v>
      </c>
      <c r="L203" s="1" t="str">
        <f t="shared" si="93"/>
        <v>1B425A</v>
      </c>
      <c r="M203" s="2" t="str">
        <f t="shared" si="106"/>
        <v>001FC11B425A</v>
      </c>
      <c r="N203" s="1" t="str">
        <f t="shared" si="113"/>
        <v>1B425B</v>
      </c>
      <c r="O203" s="2" t="str">
        <f t="shared" si="107"/>
        <v>001FC11B425B</v>
      </c>
      <c r="P203" s="1" t="str">
        <f t="shared" si="114"/>
        <v>1B425C</v>
      </c>
      <c r="Q203" s="2" t="str">
        <f t="shared" si="108"/>
        <v>001FC11B425C</v>
      </c>
      <c r="R203" s="1" t="str">
        <f t="shared" si="115"/>
        <v>1B425D</v>
      </c>
      <c r="S203" s="2" t="str">
        <f t="shared" si="109"/>
        <v>001FC11B425D</v>
      </c>
      <c r="T203" s="1" t="str">
        <f t="shared" si="116"/>
        <v>1B425E</v>
      </c>
      <c r="U203" s="2" t="str">
        <f t="shared" si="110"/>
        <v>001FC11B425E</v>
      </c>
      <c r="V203" s="1" t="str">
        <f t="shared" si="117"/>
        <v>1B425F</v>
      </c>
      <c r="W203" s="2" t="str">
        <f t="shared" si="111"/>
        <v>001FC11B425F</v>
      </c>
      <c r="X203" s="2">
        <v>80201</v>
      </c>
      <c r="Y203" s="2" t="str">
        <f t="shared" si="94"/>
        <v>BH840P15080201</v>
      </c>
      <c r="Z203" s="1">
        <v>80202</v>
      </c>
      <c r="AA203" s="2" t="str">
        <f t="shared" si="95"/>
        <v>BH840P15080202</v>
      </c>
      <c r="AB203" s="1">
        <v>80203</v>
      </c>
      <c r="AC203" s="2" t="str">
        <f t="shared" si="96"/>
        <v>BH840P15080203</v>
      </c>
      <c r="AD203" s="1">
        <v>80204</v>
      </c>
      <c r="AE203" s="2" t="str">
        <f t="shared" si="97"/>
        <v>BH840P15080204</v>
      </c>
      <c r="AF203" s="1">
        <v>80205</v>
      </c>
      <c r="AG203" s="2" t="str">
        <f t="shared" si="98"/>
        <v>BH840P15080205</v>
      </c>
      <c r="AH203" s="1">
        <v>80206</v>
      </c>
      <c r="AI203" s="2" t="str">
        <f t="shared" si="100"/>
        <v>BH840P15080206</v>
      </c>
      <c r="AJ203" s="1">
        <v>80207</v>
      </c>
      <c r="AK203" s="2" t="str">
        <f t="shared" si="99"/>
        <v>BH840P15080207</v>
      </c>
      <c r="AL203" s="1">
        <v>80208</v>
      </c>
      <c r="AM203" s="2" t="str">
        <f t="shared" si="101"/>
        <v>BH840P15080208</v>
      </c>
      <c r="AN203" s="1">
        <v>80209</v>
      </c>
      <c r="AO203" s="2" t="str">
        <f t="shared" si="102"/>
        <v>BH840P15080209</v>
      </c>
      <c r="AP203" s="1">
        <v>80210</v>
      </c>
      <c r="AQ203" s="2" t="str">
        <f t="shared" si="103"/>
        <v>BH840P15080210</v>
      </c>
    </row>
    <row r="204" spans="1:43">
      <c r="A204" s="5" t="s">
        <v>2517</v>
      </c>
      <c r="B204" s="2" t="s">
        <v>204</v>
      </c>
      <c r="C204" s="7" t="s">
        <v>1</v>
      </c>
      <c r="D204" s="1" t="str">
        <f t="shared" si="88"/>
        <v>1B4260</v>
      </c>
      <c r="E204" s="2" t="str">
        <f t="shared" si="112"/>
        <v>001FC11B4260</v>
      </c>
      <c r="F204" s="1" t="str">
        <f t="shared" si="89"/>
        <v>1B4261</v>
      </c>
      <c r="G204" s="2" t="str">
        <f t="shared" si="90"/>
        <v>001FC11B4261</v>
      </c>
      <c r="H204" s="1" t="str">
        <f t="shared" si="91"/>
        <v>1B4262</v>
      </c>
      <c r="I204" s="2" t="str">
        <f t="shared" si="104"/>
        <v>001FC11B4262</v>
      </c>
      <c r="J204" s="1" t="str">
        <f t="shared" si="92"/>
        <v>1B4263</v>
      </c>
      <c r="K204" s="2" t="str">
        <f t="shared" si="105"/>
        <v>001FC11B4263</v>
      </c>
      <c r="L204" s="1" t="str">
        <f t="shared" si="93"/>
        <v>1B4264</v>
      </c>
      <c r="M204" s="2" t="str">
        <f t="shared" si="106"/>
        <v>001FC11B4264</v>
      </c>
      <c r="N204" s="1" t="str">
        <f t="shared" si="113"/>
        <v>1B4265</v>
      </c>
      <c r="O204" s="2" t="str">
        <f t="shared" si="107"/>
        <v>001FC11B4265</v>
      </c>
      <c r="P204" s="1" t="str">
        <f t="shared" si="114"/>
        <v>1B4266</v>
      </c>
      <c r="Q204" s="2" t="str">
        <f t="shared" si="108"/>
        <v>001FC11B4266</v>
      </c>
      <c r="R204" s="1" t="str">
        <f t="shared" si="115"/>
        <v>1B4267</v>
      </c>
      <c r="S204" s="2" t="str">
        <f t="shared" si="109"/>
        <v>001FC11B4267</v>
      </c>
      <c r="T204" s="1" t="str">
        <f t="shared" si="116"/>
        <v>1B4268</v>
      </c>
      <c r="U204" s="2" t="str">
        <f t="shared" si="110"/>
        <v>001FC11B4268</v>
      </c>
      <c r="V204" s="1" t="str">
        <f t="shared" si="117"/>
        <v>1B4269</v>
      </c>
      <c r="W204" s="2" t="str">
        <f t="shared" si="111"/>
        <v>001FC11B4269</v>
      </c>
      <c r="X204" s="2">
        <v>80211</v>
      </c>
      <c r="Y204" s="2" t="str">
        <f t="shared" si="94"/>
        <v>BH840P15080211</v>
      </c>
      <c r="Z204" s="2">
        <v>80212</v>
      </c>
      <c r="AA204" s="2" t="str">
        <f t="shared" si="95"/>
        <v>BH840P15080212</v>
      </c>
      <c r="AB204" s="2">
        <v>80213</v>
      </c>
      <c r="AC204" s="2" t="str">
        <f t="shared" si="96"/>
        <v>BH840P15080213</v>
      </c>
      <c r="AD204" s="2">
        <v>80214</v>
      </c>
      <c r="AE204" s="2" t="str">
        <f t="shared" si="97"/>
        <v>BH840P15080214</v>
      </c>
      <c r="AF204" s="2">
        <v>80215</v>
      </c>
      <c r="AG204" s="2" t="str">
        <f t="shared" si="98"/>
        <v>BH840P15080215</v>
      </c>
      <c r="AH204" s="2">
        <v>80216</v>
      </c>
      <c r="AI204" s="2" t="str">
        <f t="shared" si="100"/>
        <v>BH840P15080216</v>
      </c>
      <c r="AJ204" s="2">
        <v>80217</v>
      </c>
      <c r="AK204" s="2" t="str">
        <f t="shared" si="99"/>
        <v>BH840P15080217</v>
      </c>
      <c r="AL204" s="2">
        <v>80218</v>
      </c>
      <c r="AM204" s="2" t="str">
        <f t="shared" si="101"/>
        <v>BH840P15080218</v>
      </c>
      <c r="AN204" s="2">
        <v>80219</v>
      </c>
      <c r="AO204" s="2" t="str">
        <f t="shared" si="102"/>
        <v>BH840P15080219</v>
      </c>
      <c r="AP204" s="2">
        <v>80220</v>
      </c>
      <c r="AQ204" s="2" t="str">
        <f t="shared" si="103"/>
        <v>BH840P15080220</v>
      </c>
    </row>
    <row r="205" spans="1:43">
      <c r="A205" s="5" t="s">
        <v>2518</v>
      </c>
      <c r="B205" s="2" t="s">
        <v>205</v>
      </c>
      <c r="C205" s="7" t="s">
        <v>1</v>
      </c>
      <c r="D205" s="1" t="str">
        <f t="shared" si="88"/>
        <v>1B426A</v>
      </c>
      <c r="E205" s="2" t="str">
        <f t="shared" si="112"/>
        <v>001FC11B426A</v>
      </c>
      <c r="F205" s="1" t="str">
        <f t="shared" si="89"/>
        <v>1B426B</v>
      </c>
      <c r="G205" s="2" t="str">
        <f t="shared" si="90"/>
        <v>001FC11B426B</v>
      </c>
      <c r="H205" s="1" t="str">
        <f t="shared" si="91"/>
        <v>1B426C</v>
      </c>
      <c r="I205" s="2" t="str">
        <f t="shared" si="104"/>
        <v>001FC11B426C</v>
      </c>
      <c r="J205" s="1" t="str">
        <f t="shared" si="92"/>
        <v>1B426D</v>
      </c>
      <c r="K205" s="2" t="str">
        <f t="shared" si="105"/>
        <v>001FC11B426D</v>
      </c>
      <c r="L205" s="1" t="str">
        <f t="shared" si="93"/>
        <v>1B426E</v>
      </c>
      <c r="M205" s="2" t="str">
        <f t="shared" si="106"/>
        <v>001FC11B426E</v>
      </c>
      <c r="N205" s="1" t="str">
        <f t="shared" si="113"/>
        <v>1B426F</v>
      </c>
      <c r="O205" s="2" t="str">
        <f t="shared" si="107"/>
        <v>001FC11B426F</v>
      </c>
      <c r="P205" s="1" t="str">
        <f t="shared" si="114"/>
        <v>1B4270</v>
      </c>
      <c r="Q205" s="2" t="str">
        <f t="shared" si="108"/>
        <v>001FC11B4270</v>
      </c>
      <c r="R205" s="1" t="str">
        <f t="shared" si="115"/>
        <v>1B4271</v>
      </c>
      <c r="S205" s="2" t="str">
        <f t="shared" si="109"/>
        <v>001FC11B4271</v>
      </c>
      <c r="T205" s="1" t="str">
        <f t="shared" si="116"/>
        <v>1B4272</v>
      </c>
      <c r="U205" s="2" t="str">
        <f t="shared" si="110"/>
        <v>001FC11B4272</v>
      </c>
      <c r="V205" s="1" t="str">
        <f t="shared" si="117"/>
        <v>1B4273</v>
      </c>
      <c r="W205" s="2" t="str">
        <f t="shared" si="111"/>
        <v>001FC11B4273</v>
      </c>
      <c r="X205" s="2">
        <v>80221</v>
      </c>
      <c r="Y205" s="2" t="str">
        <f t="shared" si="94"/>
        <v>BH840P15080221</v>
      </c>
      <c r="Z205" s="1">
        <v>80222</v>
      </c>
      <c r="AA205" s="2" t="str">
        <f t="shared" si="95"/>
        <v>BH840P15080222</v>
      </c>
      <c r="AB205" s="1">
        <v>80223</v>
      </c>
      <c r="AC205" s="2" t="str">
        <f t="shared" si="96"/>
        <v>BH840P15080223</v>
      </c>
      <c r="AD205" s="1">
        <v>80224</v>
      </c>
      <c r="AE205" s="2" t="str">
        <f t="shared" si="97"/>
        <v>BH840P15080224</v>
      </c>
      <c r="AF205" s="1">
        <v>80225</v>
      </c>
      <c r="AG205" s="2" t="str">
        <f t="shared" si="98"/>
        <v>BH840P15080225</v>
      </c>
      <c r="AH205" s="1">
        <v>80226</v>
      </c>
      <c r="AI205" s="2" t="str">
        <f t="shared" si="100"/>
        <v>BH840P15080226</v>
      </c>
      <c r="AJ205" s="1">
        <v>80227</v>
      </c>
      <c r="AK205" s="2" t="str">
        <f t="shared" si="99"/>
        <v>BH840P15080227</v>
      </c>
      <c r="AL205" s="1">
        <v>80228</v>
      </c>
      <c r="AM205" s="2" t="str">
        <f t="shared" si="101"/>
        <v>BH840P15080228</v>
      </c>
      <c r="AN205" s="1">
        <v>80229</v>
      </c>
      <c r="AO205" s="2" t="str">
        <f t="shared" si="102"/>
        <v>BH840P15080229</v>
      </c>
      <c r="AP205" s="1">
        <v>80230</v>
      </c>
      <c r="AQ205" s="2" t="str">
        <f t="shared" si="103"/>
        <v>BH840P15080230</v>
      </c>
    </row>
    <row r="206" spans="1:43">
      <c r="A206" s="5" t="s">
        <v>2519</v>
      </c>
      <c r="B206" s="2" t="s">
        <v>206</v>
      </c>
      <c r="C206" s="7" t="s">
        <v>1</v>
      </c>
      <c r="D206" s="1" t="str">
        <f t="shared" si="88"/>
        <v>1B4274</v>
      </c>
      <c r="E206" s="2" t="str">
        <f t="shared" si="112"/>
        <v>001FC11B4274</v>
      </c>
      <c r="F206" s="1" t="str">
        <f t="shared" si="89"/>
        <v>1B4275</v>
      </c>
      <c r="G206" s="2" t="str">
        <f t="shared" si="90"/>
        <v>001FC11B4275</v>
      </c>
      <c r="H206" s="1" t="str">
        <f t="shared" si="91"/>
        <v>1B4276</v>
      </c>
      <c r="I206" s="2" t="str">
        <f t="shared" si="104"/>
        <v>001FC11B4276</v>
      </c>
      <c r="J206" s="1" t="str">
        <f t="shared" si="92"/>
        <v>1B4277</v>
      </c>
      <c r="K206" s="2" t="str">
        <f t="shared" si="105"/>
        <v>001FC11B4277</v>
      </c>
      <c r="L206" s="1" t="str">
        <f t="shared" si="93"/>
        <v>1B4278</v>
      </c>
      <c r="M206" s="2" t="str">
        <f t="shared" si="106"/>
        <v>001FC11B4278</v>
      </c>
      <c r="N206" s="1" t="str">
        <f t="shared" si="113"/>
        <v>1B4279</v>
      </c>
      <c r="O206" s="2" t="str">
        <f t="shared" si="107"/>
        <v>001FC11B4279</v>
      </c>
      <c r="P206" s="1" t="str">
        <f t="shared" si="114"/>
        <v>1B427A</v>
      </c>
      <c r="Q206" s="2" t="str">
        <f t="shared" si="108"/>
        <v>001FC11B427A</v>
      </c>
      <c r="R206" s="1" t="str">
        <f t="shared" si="115"/>
        <v>1B427B</v>
      </c>
      <c r="S206" s="2" t="str">
        <f t="shared" si="109"/>
        <v>001FC11B427B</v>
      </c>
      <c r="T206" s="1" t="str">
        <f t="shared" si="116"/>
        <v>1B427C</v>
      </c>
      <c r="U206" s="2" t="str">
        <f t="shared" si="110"/>
        <v>001FC11B427C</v>
      </c>
      <c r="V206" s="1" t="str">
        <f t="shared" si="117"/>
        <v>1B427D</v>
      </c>
      <c r="W206" s="2" t="str">
        <f t="shared" si="111"/>
        <v>001FC11B427D</v>
      </c>
      <c r="X206" s="2">
        <v>80231</v>
      </c>
      <c r="Y206" s="2" t="str">
        <f t="shared" si="94"/>
        <v>BH840P15080231</v>
      </c>
      <c r="Z206" s="2">
        <v>80232</v>
      </c>
      <c r="AA206" s="2" t="str">
        <f t="shared" si="95"/>
        <v>BH840P15080232</v>
      </c>
      <c r="AB206" s="2">
        <v>80233</v>
      </c>
      <c r="AC206" s="2" t="str">
        <f t="shared" si="96"/>
        <v>BH840P15080233</v>
      </c>
      <c r="AD206" s="2">
        <v>80234</v>
      </c>
      <c r="AE206" s="2" t="str">
        <f t="shared" si="97"/>
        <v>BH840P15080234</v>
      </c>
      <c r="AF206" s="2">
        <v>80235</v>
      </c>
      <c r="AG206" s="2" t="str">
        <f t="shared" si="98"/>
        <v>BH840P15080235</v>
      </c>
      <c r="AH206" s="2">
        <v>80236</v>
      </c>
      <c r="AI206" s="2" t="str">
        <f t="shared" si="100"/>
        <v>BH840P15080236</v>
      </c>
      <c r="AJ206" s="2">
        <v>80237</v>
      </c>
      <c r="AK206" s="2" t="str">
        <f t="shared" si="99"/>
        <v>BH840P15080237</v>
      </c>
      <c r="AL206" s="2">
        <v>80238</v>
      </c>
      <c r="AM206" s="2" t="str">
        <f t="shared" si="101"/>
        <v>BH840P15080238</v>
      </c>
      <c r="AN206" s="2">
        <v>80239</v>
      </c>
      <c r="AO206" s="2" t="str">
        <f t="shared" si="102"/>
        <v>BH840P15080239</v>
      </c>
      <c r="AP206" s="2">
        <v>80240</v>
      </c>
      <c r="AQ206" s="2" t="str">
        <f t="shared" si="103"/>
        <v>BH840P15080240</v>
      </c>
    </row>
    <row r="207" spans="1:43">
      <c r="A207" s="5" t="s">
        <v>2520</v>
      </c>
      <c r="B207" s="2" t="s">
        <v>207</v>
      </c>
      <c r="C207" s="7" t="s">
        <v>1</v>
      </c>
      <c r="D207" s="1" t="str">
        <f t="shared" si="88"/>
        <v>1B427E</v>
      </c>
      <c r="E207" s="2" t="str">
        <f t="shared" si="112"/>
        <v>001FC11B427E</v>
      </c>
      <c r="F207" s="1" t="str">
        <f t="shared" si="89"/>
        <v>1B427F</v>
      </c>
      <c r="G207" s="2" t="str">
        <f t="shared" si="90"/>
        <v>001FC11B427F</v>
      </c>
      <c r="H207" s="1" t="str">
        <f t="shared" si="91"/>
        <v>1B4280</v>
      </c>
      <c r="I207" s="2" t="str">
        <f t="shared" si="104"/>
        <v>001FC11B4280</v>
      </c>
      <c r="J207" s="1" t="str">
        <f t="shared" si="92"/>
        <v>1B4281</v>
      </c>
      <c r="K207" s="2" t="str">
        <f t="shared" si="105"/>
        <v>001FC11B4281</v>
      </c>
      <c r="L207" s="1" t="str">
        <f t="shared" si="93"/>
        <v>1B4282</v>
      </c>
      <c r="M207" s="2" t="str">
        <f t="shared" si="106"/>
        <v>001FC11B4282</v>
      </c>
      <c r="N207" s="1" t="str">
        <f t="shared" si="113"/>
        <v>1B4283</v>
      </c>
      <c r="O207" s="2" t="str">
        <f t="shared" si="107"/>
        <v>001FC11B4283</v>
      </c>
      <c r="P207" s="1" t="str">
        <f t="shared" si="114"/>
        <v>1B4284</v>
      </c>
      <c r="Q207" s="2" t="str">
        <f t="shared" si="108"/>
        <v>001FC11B4284</v>
      </c>
      <c r="R207" s="1" t="str">
        <f t="shared" si="115"/>
        <v>1B4285</v>
      </c>
      <c r="S207" s="2" t="str">
        <f t="shared" si="109"/>
        <v>001FC11B4285</v>
      </c>
      <c r="T207" s="1" t="str">
        <f t="shared" si="116"/>
        <v>1B4286</v>
      </c>
      <c r="U207" s="2" t="str">
        <f t="shared" si="110"/>
        <v>001FC11B4286</v>
      </c>
      <c r="V207" s="1" t="str">
        <f t="shared" si="117"/>
        <v>1B4287</v>
      </c>
      <c r="W207" s="2" t="str">
        <f t="shared" si="111"/>
        <v>001FC11B4287</v>
      </c>
      <c r="X207" s="2">
        <v>80241</v>
      </c>
      <c r="Y207" s="2" t="str">
        <f t="shared" si="94"/>
        <v>BH840P15080241</v>
      </c>
      <c r="Z207" s="1">
        <v>80242</v>
      </c>
      <c r="AA207" s="2" t="str">
        <f t="shared" si="95"/>
        <v>BH840P15080242</v>
      </c>
      <c r="AB207" s="1">
        <v>80243</v>
      </c>
      <c r="AC207" s="2" t="str">
        <f t="shared" si="96"/>
        <v>BH840P15080243</v>
      </c>
      <c r="AD207" s="1">
        <v>80244</v>
      </c>
      <c r="AE207" s="2" t="str">
        <f t="shared" si="97"/>
        <v>BH840P15080244</v>
      </c>
      <c r="AF207" s="1">
        <v>80245</v>
      </c>
      <c r="AG207" s="2" t="str">
        <f t="shared" si="98"/>
        <v>BH840P15080245</v>
      </c>
      <c r="AH207" s="1">
        <v>80246</v>
      </c>
      <c r="AI207" s="2" t="str">
        <f t="shared" si="100"/>
        <v>BH840P15080246</v>
      </c>
      <c r="AJ207" s="1">
        <v>80247</v>
      </c>
      <c r="AK207" s="2" t="str">
        <f t="shared" si="99"/>
        <v>BH840P15080247</v>
      </c>
      <c r="AL207" s="1">
        <v>80248</v>
      </c>
      <c r="AM207" s="2" t="str">
        <f t="shared" si="101"/>
        <v>BH840P15080248</v>
      </c>
      <c r="AN207" s="1">
        <v>80249</v>
      </c>
      <c r="AO207" s="2" t="str">
        <f t="shared" si="102"/>
        <v>BH840P15080249</v>
      </c>
      <c r="AP207" s="1">
        <v>80250</v>
      </c>
      <c r="AQ207" s="2" t="str">
        <f t="shared" si="103"/>
        <v>BH840P15080250</v>
      </c>
    </row>
    <row r="208" spans="1:43">
      <c r="A208" s="5" t="s">
        <v>2521</v>
      </c>
      <c r="B208" s="2" t="s">
        <v>208</v>
      </c>
      <c r="C208" s="7" t="s">
        <v>1</v>
      </c>
      <c r="D208" s="1" t="str">
        <f t="shared" si="88"/>
        <v>1B4288</v>
      </c>
      <c r="E208" s="2" t="str">
        <f t="shared" si="112"/>
        <v>001FC11B4288</v>
      </c>
      <c r="F208" s="1" t="str">
        <f t="shared" si="89"/>
        <v>1B4289</v>
      </c>
      <c r="G208" s="2" t="str">
        <f t="shared" si="90"/>
        <v>001FC11B4289</v>
      </c>
      <c r="H208" s="1" t="str">
        <f t="shared" si="91"/>
        <v>1B428A</v>
      </c>
      <c r="I208" s="2" t="str">
        <f t="shared" si="104"/>
        <v>001FC11B428A</v>
      </c>
      <c r="J208" s="1" t="str">
        <f t="shared" si="92"/>
        <v>1B428B</v>
      </c>
      <c r="K208" s="2" t="str">
        <f t="shared" si="105"/>
        <v>001FC11B428B</v>
      </c>
      <c r="L208" s="1" t="str">
        <f t="shared" si="93"/>
        <v>1B428C</v>
      </c>
      <c r="M208" s="2" t="str">
        <f t="shared" si="106"/>
        <v>001FC11B428C</v>
      </c>
      <c r="N208" s="1" t="str">
        <f t="shared" si="113"/>
        <v>1B428D</v>
      </c>
      <c r="O208" s="2" t="str">
        <f t="shared" si="107"/>
        <v>001FC11B428D</v>
      </c>
      <c r="P208" s="1" t="str">
        <f t="shared" si="114"/>
        <v>1B428E</v>
      </c>
      <c r="Q208" s="2" t="str">
        <f t="shared" si="108"/>
        <v>001FC11B428E</v>
      </c>
      <c r="R208" s="1" t="str">
        <f t="shared" si="115"/>
        <v>1B428F</v>
      </c>
      <c r="S208" s="2" t="str">
        <f t="shared" si="109"/>
        <v>001FC11B428F</v>
      </c>
      <c r="T208" s="1" t="str">
        <f t="shared" si="116"/>
        <v>1B4290</v>
      </c>
      <c r="U208" s="2" t="str">
        <f t="shared" si="110"/>
        <v>001FC11B4290</v>
      </c>
      <c r="V208" s="1" t="str">
        <f t="shared" si="117"/>
        <v>1B4291</v>
      </c>
      <c r="W208" s="2" t="str">
        <f t="shared" si="111"/>
        <v>001FC11B4291</v>
      </c>
      <c r="X208" s="2">
        <v>80251</v>
      </c>
      <c r="Y208" s="2" t="str">
        <f t="shared" si="94"/>
        <v>BH840P15080251</v>
      </c>
      <c r="Z208" s="2">
        <v>80252</v>
      </c>
      <c r="AA208" s="2" t="str">
        <f t="shared" si="95"/>
        <v>BH840P15080252</v>
      </c>
      <c r="AB208" s="2">
        <v>80253</v>
      </c>
      <c r="AC208" s="2" t="str">
        <f t="shared" si="96"/>
        <v>BH840P15080253</v>
      </c>
      <c r="AD208" s="2">
        <v>80254</v>
      </c>
      <c r="AE208" s="2" t="str">
        <f t="shared" si="97"/>
        <v>BH840P15080254</v>
      </c>
      <c r="AF208" s="2">
        <v>80255</v>
      </c>
      <c r="AG208" s="2" t="str">
        <f t="shared" si="98"/>
        <v>BH840P15080255</v>
      </c>
      <c r="AH208" s="2">
        <v>80256</v>
      </c>
      <c r="AI208" s="2" t="str">
        <f t="shared" si="100"/>
        <v>BH840P15080256</v>
      </c>
      <c r="AJ208" s="2">
        <v>80257</v>
      </c>
      <c r="AK208" s="2" t="str">
        <f t="shared" si="99"/>
        <v>BH840P15080257</v>
      </c>
      <c r="AL208" s="2">
        <v>80258</v>
      </c>
      <c r="AM208" s="2" t="str">
        <f t="shared" si="101"/>
        <v>BH840P15080258</v>
      </c>
      <c r="AN208" s="2">
        <v>80259</v>
      </c>
      <c r="AO208" s="2" t="str">
        <f t="shared" si="102"/>
        <v>BH840P15080259</v>
      </c>
      <c r="AP208" s="1">
        <v>80260</v>
      </c>
      <c r="AQ208" s="2" t="str">
        <f t="shared" si="103"/>
        <v>BH840P15080260</v>
      </c>
    </row>
    <row r="209" spans="1:43">
      <c r="A209" s="5" t="s">
        <v>2522</v>
      </c>
      <c r="B209" s="2" t="s">
        <v>209</v>
      </c>
      <c r="C209" s="7" t="s">
        <v>1</v>
      </c>
      <c r="D209" s="1" t="str">
        <f t="shared" si="88"/>
        <v>1B4292</v>
      </c>
      <c r="E209" s="2" t="str">
        <f t="shared" si="112"/>
        <v>001FC11B4292</v>
      </c>
      <c r="F209" s="1" t="str">
        <f t="shared" si="89"/>
        <v>1B4293</v>
      </c>
      <c r="G209" s="2" t="str">
        <f t="shared" si="90"/>
        <v>001FC11B4293</v>
      </c>
      <c r="H209" s="1" t="str">
        <f t="shared" si="91"/>
        <v>1B4294</v>
      </c>
      <c r="I209" s="2" t="str">
        <f t="shared" si="104"/>
        <v>001FC11B4294</v>
      </c>
      <c r="J209" s="1" t="str">
        <f t="shared" si="92"/>
        <v>1B4295</v>
      </c>
      <c r="K209" s="2" t="str">
        <f t="shared" si="105"/>
        <v>001FC11B4295</v>
      </c>
      <c r="L209" s="1" t="str">
        <f t="shared" si="93"/>
        <v>1B4296</v>
      </c>
      <c r="M209" s="2" t="str">
        <f t="shared" si="106"/>
        <v>001FC11B4296</v>
      </c>
      <c r="N209" s="1" t="str">
        <f t="shared" si="113"/>
        <v>1B4297</v>
      </c>
      <c r="O209" s="2" t="str">
        <f t="shared" si="107"/>
        <v>001FC11B4297</v>
      </c>
      <c r="P209" s="1" t="str">
        <f t="shared" si="114"/>
        <v>1B4298</v>
      </c>
      <c r="Q209" s="2" t="str">
        <f t="shared" si="108"/>
        <v>001FC11B4298</v>
      </c>
      <c r="R209" s="1" t="str">
        <f t="shared" si="115"/>
        <v>1B4299</v>
      </c>
      <c r="S209" s="2" t="str">
        <f t="shared" si="109"/>
        <v>001FC11B4299</v>
      </c>
      <c r="T209" s="1" t="str">
        <f t="shared" si="116"/>
        <v>1B429A</v>
      </c>
      <c r="U209" s="2" t="str">
        <f t="shared" si="110"/>
        <v>001FC11B429A</v>
      </c>
      <c r="V209" s="1" t="str">
        <f t="shared" si="117"/>
        <v>1B429B</v>
      </c>
      <c r="W209" s="2" t="str">
        <f t="shared" si="111"/>
        <v>001FC11B429B</v>
      </c>
      <c r="X209" s="2">
        <v>80261</v>
      </c>
      <c r="Y209" s="2" t="str">
        <f t="shared" si="94"/>
        <v>BH840P15080261</v>
      </c>
      <c r="Z209" s="1">
        <v>80262</v>
      </c>
      <c r="AA209" s="2" t="str">
        <f t="shared" si="95"/>
        <v>BH840P15080262</v>
      </c>
      <c r="AB209" s="1">
        <v>80263</v>
      </c>
      <c r="AC209" s="2" t="str">
        <f t="shared" si="96"/>
        <v>BH840P15080263</v>
      </c>
      <c r="AD209" s="1">
        <v>80264</v>
      </c>
      <c r="AE209" s="2" t="str">
        <f t="shared" si="97"/>
        <v>BH840P15080264</v>
      </c>
      <c r="AF209" s="1">
        <v>80265</v>
      </c>
      <c r="AG209" s="2" t="str">
        <f t="shared" si="98"/>
        <v>BH840P15080265</v>
      </c>
      <c r="AH209" s="1">
        <v>80266</v>
      </c>
      <c r="AI209" s="2" t="str">
        <f t="shared" si="100"/>
        <v>BH840P15080266</v>
      </c>
      <c r="AJ209" s="1">
        <v>80267</v>
      </c>
      <c r="AK209" s="2" t="str">
        <f t="shared" si="99"/>
        <v>BH840P15080267</v>
      </c>
      <c r="AL209" s="1">
        <v>80268</v>
      </c>
      <c r="AM209" s="2" t="str">
        <f t="shared" si="101"/>
        <v>BH840P15080268</v>
      </c>
      <c r="AN209" s="1">
        <v>80269</v>
      </c>
      <c r="AO209" s="2" t="str">
        <f t="shared" si="102"/>
        <v>BH840P15080269</v>
      </c>
      <c r="AP209" s="2">
        <v>80270</v>
      </c>
      <c r="AQ209" s="2" t="str">
        <f t="shared" si="103"/>
        <v>BH840P15080270</v>
      </c>
    </row>
    <row r="210" spans="1:43">
      <c r="A210" s="5" t="s">
        <v>2523</v>
      </c>
      <c r="B210" s="2" t="s">
        <v>210</v>
      </c>
      <c r="C210" s="7" t="s">
        <v>1</v>
      </c>
      <c r="D210" s="1" t="str">
        <f t="shared" si="88"/>
        <v>1B429C</v>
      </c>
      <c r="E210" s="2" t="str">
        <f t="shared" si="112"/>
        <v>001FC11B429C</v>
      </c>
      <c r="F210" s="1" t="str">
        <f t="shared" si="89"/>
        <v>1B429D</v>
      </c>
      <c r="G210" s="2" t="str">
        <f t="shared" si="90"/>
        <v>001FC11B429D</v>
      </c>
      <c r="H210" s="1" t="str">
        <f t="shared" si="91"/>
        <v>1B429E</v>
      </c>
      <c r="I210" s="2" t="str">
        <f t="shared" si="104"/>
        <v>001FC11B429E</v>
      </c>
      <c r="J210" s="1" t="str">
        <f t="shared" si="92"/>
        <v>1B429F</v>
      </c>
      <c r="K210" s="2" t="str">
        <f t="shared" si="105"/>
        <v>001FC11B429F</v>
      </c>
      <c r="L210" s="1" t="str">
        <f t="shared" si="93"/>
        <v>1B42A0</v>
      </c>
      <c r="M210" s="2" t="str">
        <f t="shared" si="106"/>
        <v>001FC11B42A0</v>
      </c>
      <c r="N210" s="1" t="str">
        <f t="shared" si="113"/>
        <v>1B42A1</v>
      </c>
      <c r="O210" s="2" t="str">
        <f t="shared" si="107"/>
        <v>001FC11B42A1</v>
      </c>
      <c r="P210" s="1" t="str">
        <f t="shared" si="114"/>
        <v>1B42A2</v>
      </c>
      <c r="Q210" s="2" t="str">
        <f t="shared" si="108"/>
        <v>001FC11B42A2</v>
      </c>
      <c r="R210" s="1" t="str">
        <f t="shared" si="115"/>
        <v>1B42A3</v>
      </c>
      <c r="S210" s="2" t="str">
        <f t="shared" si="109"/>
        <v>001FC11B42A3</v>
      </c>
      <c r="T210" s="1" t="str">
        <f t="shared" si="116"/>
        <v>1B42A4</v>
      </c>
      <c r="U210" s="2" t="str">
        <f t="shared" si="110"/>
        <v>001FC11B42A4</v>
      </c>
      <c r="V210" s="1" t="str">
        <f t="shared" si="117"/>
        <v>1B42A5</v>
      </c>
      <c r="W210" s="2" t="str">
        <f t="shared" si="111"/>
        <v>001FC11B42A5</v>
      </c>
      <c r="X210" s="2">
        <v>80271</v>
      </c>
      <c r="Y210" s="2" t="str">
        <f t="shared" si="94"/>
        <v>BH840P15080271</v>
      </c>
      <c r="Z210" s="2">
        <v>80272</v>
      </c>
      <c r="AA210" s="2" t="str">
        <f t="shared" si="95"/>
        <v>BH840P15080272</v>
      </c>
      <c r="AB210" s="2">
        <v>80273</v>
      </c>
      <c r="AC210" s="2" t="str">
        <f t="shared" si="96"/>
        <v>BH840P15080273</v>
      </c>
      <c r="AD210" s="2">
        <v>80274</v>
      </c>
      <c r="AE210" s="2" t="str">
        <f t="shared" si="97"/>
        <v>BH840P15080274</v>
      </c>
      <c r="AF210" s="2">
        <v>80275</v>
      </c>
      <c r="AG210" s="2" t="str">
        <f t="shared" si="98"/>
        <v>BH840P15080275</v>
      </c>
      <c r="AH210" s="2">
        <v>80276</v>
      </c>
      <c r="AI210" s="2" t="str">
        <f t="shared" si="100"/>
        <v>BH840P15080276</v>
      </c>
      <c r="AJ210" s="2">
        <v>80277</v>
      </c>
      <c r="AK210" s="2" t="str">
        <f t="shared" si="99"/>
        <v>BH840P15080277</v>
      </c>
      <c r="AL210" s="2">
        <v>80278</v>
      </c>
      <c r="AM210" s="2" t="str">
        <f t="shared" si="101"/>
        <v>BH840P15080278</v>
      </c>
      <c r="AN210" s="2">
        <v>80279</v>
      </c>
      <c r="AO210" s="2" t="str">
        <f t="shared" si="102"/>
        <v>BH840P15080279</v>
      </c>
      <c r="AP210" s="1">
        <v>80280</v>
      </c>
      <c r="AQ210" s="2" t="str">
        <f t="shared" si="103"/>
        <v>BH840P15080280</v>
      </c>
    </row>
    <row r="211" spans="1:43">
      <c r="A211" s="5" t="s">
        <v>2524</v>
      </c>
      <c r="B211" s="2" t="s">
        <v>211</v>
      </c>
      <c r="C211" s="7" t="s">
        <v>1</v>
      </c>
      <c r="D211" s="1" t="str">
        <f t="shared" si="88"/>
        <v>1B42A6</v>
      </c>
      <c r="E211" s="2" t="str">
        <f t="shared" si="112"/>
        <v>001FC11B42A6</v>
      </c>
      <c r="F211" s="1" t="str">
        <f t="shared" si="89"/>
        <v>1B42A7</v>
      </c>
      <c r="G211" s="2" t="str">
        <f t="shared" si="90"/>
        <v>001FC11B42A7</v>
      </c>
      <c r="H211" s="1" t="str">
        <f t="shared" si="91"/>
        <v>1B42A8</v>
      </c>
      <c r="I211" s="2" t="str">
        <f t="shared" si="104"/>
        <v>001FC11B42A8</v>
      </c>
      <c r="J211" s="1" t="str">
        <f t="shared" si="92"/>
        <v>1B42A9</v>
      </c>
      <c r="K211" s="2" t="str">
        <f t="shared" si="105"/>
        <v>001FC11B42A9</v>
      </c>
      <c r="L211" s="1" t="str">
        <f t="shared" si="93"/>
        <v>1B42AA</v>
      </c>
      <c r="M211" s="2" t="str">
        <f t="shared" si="106"/>
        <v>001FC11B42AA</v>
      </c>
      <c r="N211" s="1" t="str">
        <f t="shared" si="113"/>
        <v>1B42AB</v>
      </c>
      <c r="O211" s="2" t="str">
        <f t="shared" si="107"/>
        <v>001FC11B42AB</v>
      </c>
      <c r="P211" s="1" t="str">
        <f t="shared" si="114"/>
        <v>1B42AC</v>
      </c>
      <c r="Q211" s="2" t="str">
        <f t="shared" si="108"/>
        <v>001FC11B42AC</v>
      </c>
      <c r="R211" s="1" t="str">
        <f t="shared" si="115"/>
        <v>1B42AD</v>
      </c>
      <c r="S211" s="2" t="str">
        <f t="shared" si="109"/>
        <v>001FC11B42AD</v>
      </c>
      <c r="T211" s="1" t="str">
        <f t="shared" si="116"/>
        <v>1B42AE</v>
      </c>
      <c r="U211" s="2" t="str">
        <f t="shared" si="110"/>
        <v>001FC11B42AE</v>
      </c>
      <c r="V211" s="1" t="str">
        <f t="shared" si="117"/>
        <v>1B42AF</v>
      </c>
      <c r="W211" s="2" t="str">
        <f t="shared" si="111"/>
        <v>001FC11B42AF</v>
      </c>
      <c r="X211" s="2">
        <v>80281</v>
      </c>
      <c r="Y211" s="2" t="str">
        <f t="shared" si="94"/>
        <v>BH840P15080281</v>
      </c>
      <c r="Z211" s="1">
        <v>80282</v>
      </c>
      <c r="AA211" s="2" t="str">
        <f t="shared" si="95"/>
        <v>BH840P15080282</v>
      </c>
      <c r="AB211" s="1">
        <v>80283</v>
      </c>
      <c r="AC211" s="2" t="str">
        <f t="shared" si="96"/>
        <v>BH840P15080283</v>
      </c>
      <c r="AD211" s="1">
        <v>80284</v>
      </c>
      <c r="AE211" s="2" t="str">
        <f t="shared" si="97"/>
        <v>BH840P15080284</v>
      </c>
      <c r="AF211" s="1">
        <v>80285</v>
      </c>
      <c r="AG211" s="2" t="str">
        <f t="shared" si="98"/>
        <v>BH840P15080285</v>
      </c>
      <c r="AH211" s="1">
        <v>80286</v>
      </c>
      <c r="AI211" s="2" t="str">
        <f t="shared" si="100"/>
        <v>BH840P15080286</v>
      </c>
      <c r="AJ211" s="1">
        <v>80287</v>
      </c>
      <c r="AK211" s="2" t="str">
        <f t="shared" si="99"/>
        <v>BH840P15080287</v>
      </c>
      <c r="AL211" s="1">
        <v>80288</v>
      </c>
      <c r="AM211" s="2" t="str">
        <f t="shared" si="101"/>
        <v>BH840P15080288</v>
      </c>
      <c r="AN211" s="1">
        <v>80289</v>
      </c>
      <c r="AO211" s="2" t="str">
        <f t="shared" si="102"/>
        <v>BH840P15080289</v>
      </c>
      <c r="AP211" s="2">
        <v>80290</v>
      </c>
      <c r="AQ211" s="2" t="str">
        <f t="shared" si="103"/>
        <v>BH840P15080290</v>
      </c>
    </row>
    <row r="212" spans="1:43">
      <c r="A212" s="5" t="s">
        <v>2525</v>
      </c>
      <c r="B212" s="2" t="s">
        <v>212</v>
      </c>
      <c r="C212" s="7" t="s">
        <v>1</v>
      </c>
      <c r="D212" s="1" t="str">
        <f t="shared" si="88"/>
        <v>1B42B0</v>
      </c>
      <c r="E212" s="2" t="str">
        <f t="shared" si="112"/>
        <v>001FC11B42B0</v>
      </c>
      <c r="F212" s="1" t="str">
        <f t="shared" si="89"/>
        <v>1B42B1</v>
      </c>
      <c r="G212" s="2" t="str">
        <f t="shared" si="90"/>
        <v>001FC11B42B1</v>
      </c>
      <c r="H212" s="1" t="str">
        <f t="shared" si="91"/>
        <v>1B42B2</v>
      </c>
      <c r="I212" s="2" t="str">
        <f t="shared" si="104"/>
        <v>001FC11B42B2</v>
      </c>
      <c r="J212" s="1" t="str">
        <f t="shared" si="92"/>
        <v>1B42B3</v>
      </c>
      <c r="K212" s="2" t="str">
        <f t="shared" si="105"/>
        <v>001FC11B42B3</v>
      </c>
      <c r="L212" s="1" t="str">
        <f t="shared" si="93"/>
        <v>1B42B4</v>
      </c>
      <c r="M212" s="2" t="str">
        <f t="shared" si="106"/>
        <v>001FC11B42B4</v>
      </c>
      <c r="N212" s="1" t="str">
        <f t="shared" si="113"/>
        <v>1B42B5</v>
      </c>
      <c r="O212" s="2" t="str">
        <f t="shared" si="107"/>
        <v>001FC11B42B5</v>
      </c>
      <c r="P212" s="1" t="str">
        <f t="shared" si="114"/>
        <v>1B42B6</v>
      </c>
      <c r="Q212" s="2" t="str">
        <f t="shared" si="108"/>
        <v>001FC11B42B6</v>
      </c>
      <c r="R212" s="1" t="str">
        <f t="shared" si="115"/>
        <v>1B42B7</v>
      </c>
      <c r="S212" s="2" t="str">
        <f t="shared" si="109"/>
        <v>001FC11B42B7</v>
      </c>
      <c r="T212" s="1" t="str">
        <f t="shared" si="116"/>
        <v>1B42B8</v>
      </c>
      <c r="U212" s="2" t="str">
        <f t="shared" si="110"/>
        <v>001FC11B42B8</v>
      </c>
      <c r="V212" s="1" t="str">
        <f t="shared" si="117"/>
        <v>1B42B9</v>
      </c>
      <c r="W212" s="2" t="str">
        <f t="shared" si="111"/>
        <v>001FC11B42B9</v>
      </c>
      <c r="X212" s="2">
        <v>80291</v>
      </c>
      <c r="Y212" s="2" t="str">
        <f t="shared" si="94"/>
        <v>BH840P15080291</v>
      </c>
      <c r="Z212" s="2">
        <v>80292</v>
      </c>
      <c r="AA212" s="2" t="str">
        <f t="shared" si="95"/>
        <v>BH840P15080292</v>
      </c>
      <c r="AB212" s="2">
        <v>80293</v>
      </c>
      <c r="AC212" s="2" t="str">
        <f t="shared" si="96"/>
        <v>BH840P15080293</v>
      </c>
      <c r="AD212" s="2">
        <v>80294</v>
      </c>
      <c r="AE212" s="2" t="str">
        <f t="shared" si="97"/>
        <v>BH840P15080294</v>
      </c>
      <c r="AF212" s="2">
        <v>80295</v>
      </c>
      <c r="AG212" s="2" t="str">
        <f t="shared" si="98"/>
        <v>BH840P15080295</v>
      </c>
      <c r="AH212" s="2">
        <v>80296</v>
      </c>
      <c r="AI212" s="2" t="str">
        <f t="shared" si="100"/>
        <v>BH840P15080296</v>
      </c>
      <c r="AJ212" s="2">
        <v>80297</v>
      </c>
      <c r="AK212" s="2" t="str">
        <f t="shared" si="99"/>
        <v>BH840P15080297</v>
      </c>
      <c r="AL212" s="2">
        <v>80298</v>
      </c>
      <c r="AM212" s="2" t="str">
        <f t="shared" si="101"/>
        <v>BH840P15080298</v>
      </c>
      <c r="AN212" s="2">
        <v>80299</v>
      </c>
      <c r="AO212" s="2" t="str">
        <f t="shared" si="102"/>
        <v>BH840P15080299</v>
      </c>
      <c r="AP212" s="1">
        <v>80300</v>
      </c>
      <c r="AQ212" s="2" t="str">
        <f t="shared" si="103"/>
        <v>BH840P15080300</v>
      </c>
    </row>
    <row r="213" spans="1:43">
      <c r="A213" s="5" t="s">
        <v>2526</v>
      </c>
      <c r="B213" s="2" t="s">
        <v>213</v>
      </c>
      <c r="C213" s="7" t="s">
        <v>1</v>
      </c>
      <c r="D213" s="1" t="str">
        <f>DEC2HEX(HEX2DEC(D212)+10)</f>
        <v>1B42BA</v>
      </c>
      <c r="E213" s="2" t="str">
        <f t="shared" si="112"/>
        <v>001FC11B42BA</v>
      </c>
      <c r="F213" s="1" t="str">
        <f t="shared" si="89"/>
        <v>1B42BB</v>
      </c>
      <c r="G213" s="2" t="str">
        <f t="shared" si="90"/>
        <v>001FC11B42BB</v>
      </c>
      <c r="H213" s="1" t="str">
        <f t="shared" si="91"/>
        <v>1B42BC</v>
      </c>
      <c r="I213" s="2" t="str">
        <f t="shared" si="104"/>
        <v>001FC11B42BC</v>
      </c>
      <c r="J213" s="1" t="str">
        <f t="shared" si="92"/>
        <v>1B42BD</v>
      </c>
      <c r="K213" s="2" t="str">
        <f t="shared" si="105"/>
        <v>001FC11B42BD</v>
      </c>
      <c r="L213" s="1" t="str">
        <f t="shared" si="93"/>
        <v>1B42BE</v>
      </c>
      <c r="M213" s="2" t="str">
        <f t="shared" si="106"/>
        <v>001FC11B42BE</v>
      </c>
      <c r="N213" s="1" t="str">
        <f t="shared" si="113"/>
        <v>1B42BF</v>
      </c>
      <c r="O213" s="2" t="str">
        <f t="shared" si="107"/>
        <v>001FC11B42BF</v>
      </c>
      <c r="P213" s="1" t="str">
        <f t="shared" si="114"/>
        <v>1B42C0</v>
      </c>
      <c r="Q213" s="2" t="str">
        <f t="shared" si="108"/>
        <v>001FC11B42C0</v>
      </c>
      <c r="R213" s="1" t="str">
        <f t="shared" si="115"/>
        <v>1B42C1</v>
      </c>
      <c r="S213" s="2" t="str">
        <f t="shared" si="109"/>
        <v>001FC11B42C1</v>
      </c>
      <c r="T213" s="1" t="str">
        <f t="shared" si="116"/>
        <v>1B42C2</v>
      </c>
      <c r="U213" s="2" t="str">
        <f t="shared" si="110"/>
        <v>001FC11B42C2</v>
      </c>
      <c r="V213" s="1" t="str">
        <f t="shared" si="117"/>
        <v>1B42C3</v>
      </c>
      <c r="W213" s="2" t="str">
        <f t="shared" si="111"/>
        <v>001FC11B42C3</v>
      </c>
      <c r="X213" s="2">
        <v>80301</v>
      </c>
      <c r="Y213" s="2" t="str">
        <f t="shared" si="94"/>
        <v>BH840P15080301</v>
      </c>
      <c r="Z213" s="1">
        <v>80302</v>
      </c>
      <c r="AA213" s="2" t="str">
        <f t="shared" si="95"/>
        <v>BH840P15080302</v>
      </c>
      <c r="AB213" s="1">
        <v>80303</v>
      </c>
      <c r="AC213" s="2" t="str">
        <f t="shared" si="96"/>
        <v>BH840P15080303</v>
      </c>
      <c r="AD213" s="1">
        <v>80304</v>
      </c>
      <c r="AE213" s="2" t="str">
        <f t="shared" si="97"/>
        <v>BH840P15080304</v>
      </c>
      <c r="AF213" s="1">
        <v>80305</v>
      </c>
      <c r="AG213" s="2" t="str">
        <f t="shared" si="98"/>
        <v>BH840P15080305</v>
      </c>
      <c r="AH213" s="1">
        <v>80306</v>
      </c>
      <c r="AI213" s="2" t="str">
        <f t="shared" si="100"/>
        <v>BH840P15080306</v>
      </c>
      <c r="AJ213" s="1">
        <v>80307</v>
      </c>
      <c r="AK213" s="2" t="str">
        <f t="shared" si="99"/>
        <v>BH840P15080307</v>
      </c>
      <c r="AL213" s="1">
        <v>80308</v>
      </c>
      <c r="AM213" s="2" t="str">
        <f t="shared" si="101"/>
        <v>BH840P15080308</v>
      </c>
      <c r="AN213" s="1">
        <v>80309</v>
      </c>
      <c r="AO213" s="2" t="str">
        <f t="shared" si="102"/>
        <v>BH840P15080309</v>
      </c>
      <c r="AP213" s="1">
        <v>80310</v>
      </c>
      <c r="AQ213" s="2" t="str">
        <f t="shared" si="103"/>
        <v>BH840P15080310</v>
      </c>
    </row>
    <row r="214" spans="1:43">
      <c r="A214" s="5" t="s">
        <v>2527</v>
      </c>
      <c r="B214" s="2" t="s">
        <v>214</v>
      </c>
      <c r="C214" s="7" t="s">
        <v>1</v>
      </c>
      <c r="D214" s="1" t="str">
        <f t="shared" si="88"/>
        <v>1B42C4</v>
      </c>
      <c r="E214" s="2" t="str">
        <f t="shared" si="112"/>
        <v>001FC11B42C4</v>
      </c>
      <c r="F214" s="1" t="str">
        <f t="shared" si="89"/>
        <v>1B42C5</v>
      </c>
      <c r="G214" s="2" t="str">
        <f t="shared" si="90"/>
        <v>001FC11B42C5</v>
      </c>
      <c r="H214" s="1" t="str">
        <f t="shared" si="91"/>
        <v>1B42C6</v>
      </c>
      <c r="I214" s="2" t="str">
        <f t="shared" si="104"/>
        <v>001FC11B42C6</v>
      </c>
      <c r="J214" s="1" t="str">
        <f t="shared" si="92"/>
        <v>1B42C7</v>
      </c>
      <c r="K214" s="2" t="str">
        <f t="shared" si="105"/>
        <v>001FC11B42C7</v>
      </c>
      <c r="L214" s="1" t="str">
        <f t="shared" si="93"/>
        <v>1B42C8</v>
      </c>
      <c r="M214" s="2" t="str">
        <f t="shared" si="106"/>
        <v>001FC11B42C8</v>
      </c>
      <c r="N214" s="1" t="str">
        <f t="shared" si="113"/>
        <v>1B42C9</v>
      </c>
      <c r="O214" s="2" t="str">
        <f t="shared" si="107"/>
        <v>001FC11B42C9</v>
      </c>
      <c r="P214" s="1" t="str">
        <f t="shared" si="114"/>
        <v>1B42CA</v>
      </c>
      <c r="Q214" s="2" t="str">
        <f t="shared" si="108"/>
        <v>001FC11B42CA</v>
      </c>
      <c r="R214" s="1" t="str">
        <f t="shared" si="115"/>
        <v>1B42CB</v>
      </c>
      <c r="S214" s="2" t="str">
        <f t="shared" si="109"/>
        <v>001FC11B42CB</v>
      </c>
      <c r="T214" s="1" t="str">
        <f t="shared" si="116"/>
        <v>1B42CC</v>
      </c>
      <c r="U214" s="2" t="str">
        <f t="shared" si="110"/>
        <v>001FC11B42CC</v>
      </c>
      <c r="V214" s="1" t="str">
        <f t="shared" si="117"/>
        <v>1B42CD</v>
      </c>
      <c r="W214" s="2" t="str">
        <f t="shared" si="111"/>
        <v>001FC11B42CD</v>
      </c>
      <c r="X214" s="2">
        <v>80311</v>
      </c>
      <c r="Y214" s="2" t="str">
        <f t="shared" si="94"/>
        <v>BH840P15080311</v>
      </c>
      <c r="Z214" s="2">
        <v>80312</v>
      </c>
      <c r="AA214" s="2" t="str">
        <f t="shared" si="95"/>
        <v>BH840P15080312</v>
      </c>
      <c r="AB214" s="2">
        <v>80313</v>
      </c>
      <c r="AC214" s="2" t="str">
        <f t="shared" si="96"/>
        <v>BH840P15080313</v>
      </c>
      <c r="AD214" s="2">
        <v>80314</v>
      </c>
      <c r="AE214" s="2" t="str">
        <f t="shared" si="97"/>
        <v>BH840P15080314</v>
      </c>
      <c r="AF214" s="2">
        <v>80315</v>
      </c>
      <c r="AG214" s="2" t="str">
        <f t="shared" si="98"/>
        <v>BH840P15080315</v>
      </c>
      <c r="AH214" s="2">
        <v>80316</v>
      </c>
      <c r="AI214" s="2" t="str">
        <f t="shared" si="100"/>
        <v>BH840P15080316</v>
      </c>
      <c r="AJ214" s="2">
        <v>80317</v>
      </c>
      <c r="AK214" s="2" t="str">
        <f t="shared" si="99"/>
        <v>BH840P15080317</v>
      </c>
      <c r="AL214" s="2">
        <v>80318</v>
      </c>
      <c r="AM214" s="2" t="str">
        <f t="shared" si="101"/>
        <v>BH840P15080318</v>
      </c>
      <c r="AN214" s="2">
        <v>80319</v>
      </c>
      <c r="AO214" s="2" t="str">
        <f t="shared" si="102"/>
        <v>BH840P15080319</v>
      </c>
      <c r="AP214" s="2">
        <v>80320</v>
      </c>
      <c r="AQ214" s="2" t="str">
        <f t="shared" si="103"/>
        <v>BH840P15080320</v>
      </c>
    </row>
    <row r="215" spans="1:43">
      <c r="A215" s="5" t="s">
        <v>2528</v>
      </c>
      <c r="B215" s="2" t="s">
        <v>215</v>
      </c>
      <c r="C215" s="7" t="s">
        <v>1</v>
      </c>
      <c r="D215" s="1" t="str">
        <f t="shared" si="88"/>
        <v>1B42CE</v>
      </c>
      <c r="E215" s="2" t="str">
        <f t="shared" si="112"/>
        <v>001FC11B42CE</v>
      </c>
      <c r="F215" s="1" t="str">
        <f t="shared" si="89"/>
        <v>1B42CF</v>
      </c>
      <c r="G215" s="2" t="str">
        <f t="shared" si="90"/>
        <v>001FC11B42CF</v>
      </c>
      <c r="H215" s="1" t="str">
        <f t="shared" si="91"/>
        <v>1B42D0</v>
      </c>
      <c r="I215" s="2" t="str">
        <f t="shared" si="104"/>
        <v>001FC11B42D0</v>
      </c>
      <c r="J215" s="1" t="str">
        <f t="shared" si="92"/>
        <v>1B42D1</v>
      </c>
      <c r="K215" s="2" t="str">
        <f t="shared" si="105"/>
        <v>001FC11B42D1</v>
      </c>
      <c r="L215" s="1" t="str">
        <f t="shared" si="93"/>
        <v>1B42D2</v>
      </c>
      <c r="M215" s="2" t="str">
        <f t="shared" si="106"/>
        <v>001FC11B42D2</v>
      </c>
      <c r="N215" s="1" t="str">
        <f t="shared" si="113"/>
        <v>1B42D3</v>
      </c>
      <c r="O215" s="2" t="str">
        <f t="shared" si="107"/>
        <v>001FC11B42D3</v>
      </c>
      <c r="P215" s="1" t="str">
        <f t="shared" si="114"/>
        <v>1B42D4</v>
      </c>
      <c r="Q215" s="2" t="str">
        <f t="shared" si="108"/>
        <v>001FC11B42D4</v>
      </c>
      <c r="R215" s="1" t="str">
        <f t="shared" si="115"/>
        <v>1B42D5</v>
      </c>
      <c r="S215" s="2" t="str">
        <f t="shared" si="109"/>
        <v>001FC11B42D5</v>
      </c>
      <c r="T215" s="1" t="str">
        <f t="shared" si="116"/>
        <v>1B42D6</v>
      </c>
      <c r="U215" s="2" t="str">
        <f t="shared" si="110"/>
        <v>001FC11B42D6</v>
      </c>
      <c r="V215" s="1" t="str">
        <f t="shared" si="117"/>
        <v>1B42D7</v>
      </c>
      <c r="W215" s="2" t="str">
        <f t="shared" si="111"/>
        <v>001FC11B42D7</v>
      </c>
      <c r="X215" s="2">
        <v>80321</v>
      </c>
      <c r="Y215" s="2" t="str">
        <f t="shared" si="94"/>
        <v>BH840P15080321</v>
      </c>
      <c r="Z215" s="1">
        <v>80322</v>
      </c>
      <c r="AA215" s="2" t="str">
        <f t="shared" si="95"/>
        <v>BH840P15080322</v>
      </c>
      <c r="AB215" s="1">
        <v>80323</v>
      </c>
      <c r="AC215" s="2" t="str">
        <f t="shared" si="96"/>
        <v>BH840P15080323</v>
      </c>
      <c r="AD215" s="1">
        <v>80324</v>
      </c>
      <c r="AE215" s="2" t="str">
        <f t="shared" si="97"/>
        <v>BH840P15080324</v>
      </c>
      <c r="AF215" s="1">
        <v>80325</v>
      </c>
      <c r="AG215" s="2" t="str">
        <f t="shared" si="98"/>
        <v>BH840P15080325</v>
      </c>
      <c r="AH215" s="1">
        <v>80326</v>
      </c>
      <c r="AI215" s="2" t="str">
        <f t="shared" si="100"/>
        <v>BH840P15080326</v>
      </c>
      <c r="AJ215" s="1">
        <v>80327</v>
      </c>
      <c r="AK215" s="2" t="str">
        <f t="shared" si="99"/>
        <v>BH840P15080327</v>
      </c>
      <c r="AL215" s="1">
        <v>80328</v>
      </c>
      <c r="AM215" s="2" t="str">
        <f t="shared" si="101"/>
        <v>BH840P15080328</v>
      </c>
      <c r="AN215" s="1">
        <v>80329</v>
      </c>
      <c r="AO215" s="2" t="str">
        <f t="shared" si="102"/>
        <v>BH840P15080329</v>
      </c>
      <c r="AP215" s="1">
        <v>80330</v>
      </c>
      <c r="AQ215" s="2" t="str">
        <f t="shared" si="103"/>
        <v>BH840P15080330</v>
      </c>
    </row>
    <row r="216" spans="1:43">
      <c r="A216" s="5" t="s">
        <v>2529</v>
      </c>
      <c r="B216" s="2" t="s">
        <v>216</v>
      </c>
      <c r="C216" s="7" t="s">
        <v>1</v>
      </c>
      <c r="D216" s="1" t="str">
        <f t="shared" si="88"/>
        <v>1B42D8</v>
      </c>
      <c r="E216" s="2" t="str">
        <f t="shared" si="112"/>
        <v>001FC11B42D8</v>
      </c>
      <c r="F216" s="1" t="str">
        <f t="shared" si="89"/>
        <v>1B42D9</v>
      </c>
      <c r="G216" s="2" t="str">
        <f t="shared" si="90"/>
        <v>001FC11B42D9</v>
      </c>
      <c r="H216" s="1" t="str">
        <f t="shared" si="91"/>
        <v>1B42DA</v>
      </c>
      <c r="I216" s="2" t="str">
        <f t="shared" si="104"/>
        <v>001FC11B42DA</v>
      </c>
      <c r="J216" s="1" t="str">
        <f t="shared" si="92"/>
        <v>1B42DB</v>
      </c>
      <c r="K216" s="2" t="str">
        <f t="shared" si="105"/>
        <v>001FC11B42DB</v>
      </c>
      <c r="L216" s="1" t="str">
        <f t="shared" si="93"/>
        <v>1B42DC</v>
      </c>
      <c r="M216" s="2" t="str">
        <f t="shared" si="106"/>
        <v>001FC11B42DC</v>
      </c>
      <c r="N216" s="1" t="str">
        <f t="shared" si="113"/>
        <v>1B42DD</v>
      </c>
      <c r="O216" s="2" t="str">
        <f t="shared" si="107"/>
        <v>001FC11B42DD</v>
      </c>
      <c r="P216" s="1" t="str">
        <f t="shared" si="114"/>
        <v>1B42DE</v>
      </c>
      <c r="Q216" s="2" t="str">
        <f t="shared" si="108"/>
        <v>001FC11B42DE</v>
      </c>
      <c r="R216" s="1" t="str">
        <f t="shared" si="115"/>
        <v>1B42DF</v>
      </c>
      <c r="S216" s="2" t="str">
        <f t="shared" si="109"/>
        <v>001FC11B42DF</v>
      </c>
      <c r="T216" s="1" t="str">
        <f t="shared" si="116"/>
        <v>1B42E0</v>
      </c>
      <c r="U216" s="2" t="str">
        <f t="shared" si="110"/>
        <v>001FC11B42E0</v>
      </c>
      <c r="V216" s="1" t="str">
        <f t="shared" si="117"/>
        <v>1B42E1</v>
      </c>
      <c r="W216" s="2" t="str">
        <f t="shared" si="111"/>
        <v>001FC11B42E1</v>
      </c>
      <c r="X216" s="2">
        <v>80331</v>
      </c>
      <c r="Y216" s="2" t="str">
        <f t="shared" si="94"/>
        <v>BH840P15080331</v>
      </c>
      <c r="Z216" s="2">
        <v>80332</v>
      </c>
      <c r="AA216" s="2" t="str">
        <f t="shared" si="95"/>
        <v>BH840P15080332</v>
      </c>
      <c r="AB216" s="2">
        <v>80333</v>
      </c>
      <c r="AC216" s="2" t="str">
        <f t="shared" si="96"/>
        <v>BH840P15080333</v>
      </c>
      <c r="AD216" s="2">
        <v>80334</v>
      </c>
      <c r="AE216" s="2" t="str">
        <f t="shared" si="97"/>
        <v>BH840P15080334</v>
      </c>
      <c r="AF216" s="2">
        <v>80335</v>
      </c>
      <c r="AG216" s="2" t="str">
        <f t="shared" si="98"/>
        <v>BH840P15080335</v>
      </c>
      <c r="AH216" s="2">
        <v>80336</v>
      </c>
      <c r="AI216" s="2" t="str">
        <f t="shared" si="100"/>
        <v>BH840P15080336</v>
      </c>
      <c r="AJ216" s="2">
        <v>80337</v>
      </c>
      <c r="AK216" s="2" t="str">
        <f t="shared" si="99"/>
        <v>BH840P15080337</v>
      </c>
      <c r="AL216" s="2">
        <v>80338</v>
      </c>
      <c r="AM216" s="2" t="str">
        <f t="shared" si="101"/>
        <v>BH840P15080338</v>
      </c>
      <c r="AN216" s="2">
        <v>80339</v>
      </c>
      <c r="AO216" s="2" t="str">
        <f t="shared" si="102"/>
        <v>BH840P15080339</v>
      </c>
      <c r="AP216" s="2">
        <v>80340</v>
      </c>
      <c r="AQ216" s="2" t="str">
        <f t="shared" si="103"/>
        <v>BH840P15080340</v>
      </c>
    </row>
    <row r="217" spans="1:43">
      <c r="A217" s="5" t="s">
        <v>2530</v>
      </c>
      <c r="B217" s="2" t="s">
        <v>217</v>
      </c>
      <c r="C217" s="7" t="s">
        <v>1</v>
      </c>
      <c r="D217" s="1" t="str">
        <f t="shared" ref="D217:D262" si="118">DEC2HEX(HEX2DEC(D216)+10)</f>
        <v>1B42E2</v>
      </c>
      <c r="E217" s="2" t="str">
        <f t="shared" si="112"/>
        <v>001FC11B42E2</v>
      </c>
      <c r="F217" s="1" t="str">
        <f t="shared" ref="F217:F262" si="119">DEC2HEX(HEX2DEC(F216)+10)</f>
        <v>1B42E3</v>
      </c>
      <c r="G217" s="2" t="str">
        <f t="shared" ref="G217:G262" si="120">"001FC1"&amp;F217</f>
        <v>001FC11B42E3</v>
      </c>
      <c r="H217" s="1" t="str">
        <f t="shared" si="91"/>
        <v>1B42E4</v>
      </c>
      <c r="I217" s="2" t="str">
        <f t="shared" si="104"/>
        <v>001FC11B42E4</v>
      </c>
      <c r="J217" s="1" t="str">
        <f t="shared" si="92"/>
        <v>1B42E5</v>
      </c>
      <c r="K217" s="2" t="str">
        <f t="shared" si="105"/>
        <v>001FC11B42E5</v>
      </c>
      <c r="L217" s="1" t="str">
        <f t="shared" si="93"/>
        <v>1B42E6</v>
      </c>
      <c r="M217" s="2" t="str">
        <f t="shared" si="106"/>
        <v>001FC11B42E6</v>
      </c>
      <c r="N217" s="1" t="str">
        <f t="shared" si="113"/>
        <v>1B42E7</v>
      </c>
      <c r="O217" s="2" t="str">
        <f t="shared" si="107"/>
        <v>001FC11B42E7</v>
      </c>
      <c r="P217" s="1" t="str">
        <f t="shared" si="114"/>
        <v>1B42E8</v>
      </c>
      <c r="Q217" s="2" t="str">
        <f t="shared" si="108"/>
        <v>001FC11B42E8</v>
      </c>
      <c r="R217" s="1" t="str">
        <f t="shared" si="115"/>
        <v>1B42E9</v>
      </c>
      <c r="S217" s="2" t="str">
        <f t="shared" si="109"/>
        <v>001FC11B42E9</v>
      </c>
      <c r="T217" s="1" t="str">
        <f t="shared" si="116"/>
        <v>1B42EA</v>
      </c>
      <c r="U217" s="2" t="str">
        <f t="shared" si="110"/>
        <v>001FC11B42EA</v>
      </c>
      <c r="V217" s="1" t="str">
        <f t="shared" si="117"/>
        <v>1B42EB</v>
      </c>
      <c r="W217" s="2" t="str">
        <f t="shared" si="111"/>
        <v>001FC11B42EB</v>
      </c>
      <c r="X217" s="2">
        <v>80341</v>
      </c>
      <c r="Y217" s="2" t="str">
        <f t="shared" si="94"/>
        <v>BH840P15080341</v>
      </c>
      <c r="Z217" s="1">
        <v>80342</v>
      </c>
      <c r="AA217" s="2" t="str">
        <f t="shared" si="95"/>
        <v>BH840P15080342</v>
      </c>
      <c r="AB217" s="1">
        <v>80343</v>
      </c>
      <c r="AC217" s="2" t="str">
        <f t="shared" si="96"/>
        <v>BH840P15080343</v>
      </c>
      <c r="AD217" s="1">
        <v>80344</v>
      </c>
      <c r="AE217" s="2" t="str">
        <f t="shared" si="97"/>
        <v>BH840P15080344</v>
      </c>
      <c r="AF217" s="1">
        <v>80345</v>
      </c>
      <c r="AG217" s="2" t="str">
        <f t="shared" si="98"/>
        <v>BH840P15080345</v>
      </c>
      <c r="AH217" s="1">
        <v>80346</v>
      </c>
      <c r="AI217" s="2" t="str">
        <f t="shared" si="100"/>
        <v>BH840P15080346</v>
      </c>
      <c r="AJ217" s="1">
        <v>80347</v>
      </c>
      <c r="AK217" s="2" t="str">
        <f t="shared" si="99"/>
        <v>BH840P15080347</v>
      </c>
      <c r="AL217" s="1">
        <v>80348</v>
      </c>
      <c r="AM217" s="2" t="str">
        <f t="shared" si="101"/>
        <v>BH840P15080348</v>
      </c>
      <c r="AN217" s="1">
        <v>80349</v>
      </c>
      <c r="AO217" s="2" t="str">
        <f t="shared" si="102"/>
        <v>BH840P15080349</v>
      </c>
      <c r="AP217" s="1">
        <v>80350</v>
      </c>
      <c r="AQ217" s="2" t="str">
        <f t="shared" si="103"/>
        <v>BH840P15080350</v>
      </c>
    </row>
    <row r="218" spans="1:43">
      <c r="A218" s="5" t="s">
        <v>2531</v>
      </c>
      <c r="B218" s="2" t="s">
        <v>218</v>
      </c>
      <c r="C218" s="7" t="s">
        <v>1</v>
      </c>
      <c r="D218" s="1" t="str">
        <f t="shared" si="118"/>
        <v>1B42EC</v>
      </c>
      <c r="E218" s="2" t="str">
        <f t="shared" si="112"/>
        <v>001FC11B42EC</v>
      </c>
      <c r="F218" s="1" t="str">
        <f t="shared" si="119"/>
        <v>1B42ED</v>
      </c>
      <c r="G218" s="2" t="str">
        <f t="shared" si="120"/>
        <v>001FC11B42ED</v>
      </c>
      <c r="H218" s="1" t="str">
        <f t="shared" si="91"/>
        <v>1B42EE</v>
      </c>
      <c r="I218" s="2" t="str">
        <f t="shared" si="104"/>
        <v>001FC11B42EE</v>
      </c>
      <c r="J218" s="1" t="str">
        <f t="shared" si="92"/>
        <v>1B42EF</v>
      </c>
      <c r="K218" s="2" t="str">
        <f t="shared" si="105"/>
        <v>001FC11B42EF</v>
      </c>
      <c r="L218" s="1" t="str">
        <f t="shared" si="93"/>
        <v>1B42F0</v>
      </c>
      <c r="M218" s="2" t="str">
        <f t="shared" si="106"/>
        <v>001FC11B42F0</v>
      </c>
      <c r="N218" s="1" t="str">
        <f t="shared" si="113"/>
        <v>1B42F1</v>
      </c>
      <c r="O218" s="2" t="str">
        <f t="shared" si="107"/>
        <v>001FC11B42F1</v>
      </c>
      <c r="P218" s="1" t="str">
        <f t="shared" si="114"/>
        <v>1B42F2</v>
      </c>
      <c r="Q218" s="2" t="str">
        <f t="shared" si="108"/>
        <v>001FC11B42F2</v>
      </c>
      <c r="R218" s="1" t="str">
        <f t="shared" si="115"/>
        <v>1B42F3</v>
      </c>
      <c r="S218" s="2" t="str">
        <f t="shared" si="109"/>
        <v>001FC11B42F3</v>
      </c>
      <c r="T218" s="1" t="str">
        <f t="shared" si="116"/>
        <v>1B42F4</v>
      </c>
      <c r="U218" s="2" t="str">
        <f t="shared" si="110"/>
        <v>001FC11B42F4</v>
      </c>
      <c r="V218" s="1" t="str">
        <f t="shared" si="117"/>
        <v>1B42F5</v>
      </c>
      <c r="W218" s="2" t="str">
        <f t="shared" si="111"/>
        <v>001FC11B42F5</v>
      </c>
      <c r="X218" s="2">
        <v>80351</v>
      </c>
      <c r="Y218" s="2" t="str">
        <f t="shared" si="94"/>
        <v>BH840P15080351</v>
      </c>
      <c r="Z218" s="2">
        <v>80352</v>
      </c>
      <c r="AA218" s="2" t="str">
        <f t="shared" si="95"/>
        <v>BH840P15080352</v>
      </c>
      <c r="AB218" s="2">
        <v>80353</v>
      </c>
      <c r="AC218" s="2" t="str">
        <f t="shared" si="96"/>
        <v>BH840P15080353</v>
      </c>
      <c r="AD218" s="2">
        <v>80354</v>
      </c>
      <c r="AE218" s="2" t="str">
        <f t="shared" si="97"/>
        <v>BH840P15080354</v>
      </c>
      <c r="AF218" s="2">
        <v>80355</v>
      </c>
      <c r="AG218" s="2" t="str">
        <f t="shared" si="98"/>
        <v>BH840P15080355</v>
      </c>
      <c r="AH218" s="2">
        <v>80356</v>
      </c>
      <c r="AI218" s="2" t="str">
        <f t="shared" si="100"/>
        <v>BH840P15080356</v>
      </c>
      <c r="AJ218" s="2">
        <v>80357</v>
      </c>
      <c r="AK218" s="2" t="str">
        <f t="shared" si="99"/>
        <v>BH840P15080357</v>
      </c>
      <c r="AL218" s="2">
        <v>80358</v>
      </c>
      <c r="AM218" s="2" t="str">
        <f t="shared" si="101"/>
        <v>BH840P15080358</v>
      </c>
      <c r="AN218" s="2">
        <v>80359</v>
      </c>
      <c r="AO218" s="2" t="str">
        <f t="shared" si="102"/>
        <v>BH840P15080359</v>
      </c>
      <c r="AP218" s="1">
        <v>80360</v>
      </c>
      <c r="AQ218" s="2" t="str">
        <f t="shared" si="103"/>
        <v>BH840P15080360</v>
      </c>
    </row>
    <row r="219" spans="1:43">
      <c r="A219" s="5" t="s">
        <v>2532</v>
      </c>
      <c r="B219" s="2" t="s">
        <v>219</v>
      </c>
      <c r="C219" s="7" t="s">
        <v>1</v>
      </c>
      <c r="D219" s="1" t="str">
        <f t="shared" si="118"/>
        <v>1B42F6</v>
      </c>
      <c r="E219" s="2" t="str">
        <f t="shared" si="112"/>
        <v>001FC11B42F6</v>
      </c>
      <c r="F219" s="1" t="str">
        <f t="shared" si="119"/>
        <v>1B42F7</v>
      </c>
      <c r="G219" s="2" t="str">
        <f t="shared" si="120"/>
        <v>001FC11B42F7</v>
      </c>
      <c r="H219" s="1" t="str">
        <f t="shared" si="91"/>
        <v>1B42F8</v>
      </c>
      <c r="I219" s="2" t="str">
        <f t="shared" si="104"/>
        <v>001FC11B42F8</v>
      </c>
      <c r="J219" s="1" t="str">
        <f t="shared" si="92"/>
        <v>1B42F9</v>
      </c>
      <c r="K219" s="2" t="str">
        <f t="shared" si="105"/>
        <v>001FC11B42F9</v>
      </c>
      <c r="L219" s="1" t="str">
        <f t="shared" si="93"/>
        <v>1B42FA</v>
      </c>
      <c r="M219" s="2" t="str">
        <f t="shared" si="106"/>
        <v>001FC11B42FA</v>
      </c>
      <c r="N219" s="1" t="str">
        <f t="shared" si="113"/>
        <v>1B42FB</v>
      </c>
      <c r="O219" s="2" t="str">
        <f t="shared" si="107"/>
        <v>001FC11B42FB</v>
      </c>
      <c r="P219" s="1" t="str">
        <f t="shared" si="114"/>
        <v>1B42FC</v>
      </c>
      <c r="Q219" s="2" t="str">
        <f t="shared" si="108"/>
        <v>001FC11B42FC</v>
      </c>
      <c r="R219" s="1" t="str">
        <f t="shared" si="115"/>
        <v>1B42FD</v>
      </c>
      <c r="S219" s="2" t="str">
        <f t="shared" si="109"/>
        <v>001FC11B42FD</v>
      </c>
      <c r="T219" s="1" t="str">
        <f t="shared" si="116"/>
        <v>1B42FE</v>
      </c>
      <c r="U219" s="2" t="str">
        <f t="shared" si="110"/>
        <v>001FC11B42FE</v>
      </c>
      <c r="V219" s="1" t="str">
        <f t="shared" si="117"/>
        <v>1B42FF</v>
      </c>
      <c r="W219" s="2" t="str">
        <f t="shared" si="111"/>
        <v>001FC11B42FF</v>
      </c>
      <c r="X219" s="2">
        <v>80361</v>
      </c>
      <c r="Y219" s="2" t="str">
        <f t="shared" si="94"/>
        <v>BH840P15080361</v>
      </c>
      <c r="Z219" s="1">
        <v>80362</v>
      </c>
      <c r="AA219" s="2" t="str">
        <f t="shared" si="95"/>
        <v>BH840P15080362</v>
      </c>
      <c r="AB219" s="1">
        <v>80363</v>
      </c>
      <c r="AC219" s="2" t="str">
        <f t="shared" si="96"/>
        <v>BH840P15080363</v>
      </c>
      <c r="AD219" s="1">
        <v>80364</v>
      </c>
      <c r="AE219" s="2" t="str">
        <f t="shared" si="97"/>
        <v>BH840P15080364</v>
      </c>
      <c r="AF219" s="1">
        <v>80365</v>
      </c>
      <c r="AG219" s="2" t="str">
        <f t="shared" si="98"/>
        <v>BH840P15080365</v>
      </c>
      <c r="AH219" s="1">
        <v>80366</v>
      </c>
      <c r="AI219" s="2" t="str">
        <f t="shared" si="100"/>
        <v>BH840P15080366</v>
      </c>
      <c r="AJ219" s="1">
        <v>80367</v>
      </c>
      <c r="AK219" s="2" t="str">
        <f t="shared" si="99"/>
        <v>BH840P15080367</v>
      </c>
      <c r="AL219" s="1">
        <v>80368</v>
      </c>
      <c r="AM219" s="2" t="str">
        <f t="shared" si="101"/>
        <v>BH840P15080368</v>
      </c>
      <c r="AN219" s="1">
        <v>80369</v>
      </c>
      <c r="AO219" s="2" t="str">
        <f t="shared" si="102"/>
        <v>BH840P15080369</v>
      </c>
      <c r="AP219" s="2">
        <v>80370</v>
      </c>
      <c r="AQ219" s="2" t="str">
        <f t="shared" si="103"/>
        <v>BH840P15080370</v>
      </c>
    </row>
    <row r="220" spans="1:43">
      <c r="A220" s="5" t="s">
        <v>2533</v>
      </c>
      <c r="B220" s="2" t="s">
        <v>220</v>
      </c>
      <c r="C220" s="7" t="s">
        <v>1</v>
      </c>
      <c r="D220" s="1" t="str">
        <f t="shared" si="118"/>
        <v>1B4300</v>
      </c>
      <c r="E220" s="2" t="str">
        <f t="shared" si="112"/>
        <v>001FC11B4300</v>
      </c>
      <c r="F220" s="1" t="str">
        <f t="shared" si="119"/>
        <v>1B4301</v>
      </c>
      <c r="G220" s="2" t="str">
        <f t="shared" si="120"/>
        <v>001FC11B4301</v>
      </c>
      <c r="H220" s="1" t="str">
        <f t="shared" si="91"/>
        <v>1B4302</v>
      </c>
      <c r="I220" s="2" t="str">
        <f t="shared" si="104"/>
        <v>001FC11B4302</v>
      </c>
      <c r="J220" s="1" t="str">
        <f t="shared" si="92"/>
        <v>1B4303</v>
      </c>
      <c r="K220" s="2" t="str">
        <f t="shared" si="105"/>
        <v>001FC11B4303</v>
      </c>
      <c r="L220" s="1" t="str">
        <f t="shared" si="93"/>
        <v>1B4304</v>
      </c>
      <c r="M220" s="2" t="str">
        <f t="shared" si="106"/>
        <v>001FC11B4304</v>
      </c>
      <c r="N220" s="1" t="str">
        <f t="shared" si="113"/>
        <v>1B4305</v>
      </c>
      <c r="O220" s="2" t="str">
        <f t="shared" si="107"/>
        <v>001FC11B4305</v>
      </c>
      <c r="P220" s="1" t="str">
        <f t="shared" si="114"/>
        <v>1B4306</v>
      </c>
      <c r="Q220" s="2" t="str">
        <f t="shared" si="108"/>
        <v>001FC11B4306</v>
      </c>
      <c r="R220" s="1" t="str">
        <f t="shared" si="115"/>
        <v>1B4307</v>
      </c>
      <c r="S220" s="2" t="str">
        <f t="shared" si="109"/>
        <v>001FC11B4307</v>
      </c>
      <c r="T220" s="1" t="str">
        <f t="shared" si="116"/>
        <v>1B4308</v>
      </c>
      <c r="U220" s="2" t="str">
        <f t="shared" si="110"/>
        <v>001FC11B4308</v>
      </c>
      <c r="V220" s="1" t="str">
        <f t="shared" si="117"/>
        <v>1B4309</v>
      </c>
      <c r="W220" s="2" t="str">
        <f t="shared" si="111"/>
        <v>001FC11B4309</v>
      </c>
      <c r="X220" s="2">
        <v>80371</v>
      </c>
      <c r="Y220" s="2" t="str">
        <f t="shared" si="94"/>
        <v>BH840P15080371</v>
      </c>
      <c r="Z220" s="2">
        <v>80372</v>
      </c>
      <c r="AA220" s="2" t="str">
        <f t="shared" si="95"/>
        <v>BH840P15080372</v>
      </c>
      <c r="AB220" s="2">
        <v>80373</v>
      </c>
      <c r="AC220" s="2" t="str">
        <f t="shared" si="96"/>
        <v>BH840P15080373</v>
      </c>
      <c r="AD220" s="2">
        <v>80374</v>
      </c>
      <c r="AE220" s="2" t="str">
        <f t="shared" si="97"/>
        <v>BH840P15080374</v>
      </c>
      <c r="AF220" s="2">
        <v>80375</v>
      </c>
      <c r="AG220" s="2" t="str">
        <f t="shared" si="98"/>
        <v>BH840P15080375</v>
      </c>
      <c r="AH220" s="2">
        <v>80376</v>
      </c>
      <c r="AI220" s="2" t="str">
        <f t="shared" si="100"/>
        <v>BH840P15080376</v>
      </c>
      <c r="AJ220" s="2">
        <v>80377</v>
      </c>
      <c r="AK220" s="2" t="str">
        <f t="shared" si="99"/>
        <v>BH840P15080377</v>
      </c>
      <c r="AL220" s="2">
        <v>80378</v>
      </c>
      <c r="AM220" s="2" t="str">
        <f t="shared" si="101"/>
        <v>BH840P15080378</v>
      </c>
      <c r="AN220" s="2">
        <v>80379</v>
      </c>
      <c r="AO220" s="2" t="str">
        <f t="shared" si="102"/>
        <v>BH840P15080379</v>
      </c>
      <c r="AP220" s="1">
        <v>80380</v>
      </c>
      <c r="AQ220" s="2" t="str">
        <f t="shared" si="103"/>
        <v>BH840P15080380</v>
      </c>
    </row>
    <row r="221" spans="1:43">
      <c r="A221" s="5" t="s">
        <v>2534</v>
      </c>
      <c r="B221" s="2" t="s">
        <v>221</v>
      </c>
      <c r="C221" s="7" t="s">
        <v>1</v>
      </c>
      <c r="D221" s="1" t="str">
        <f t="shared" si="118"/>
        <v>1B430A</v>
      </c>
      <c r="E221" s="2" t="str">
        <f t="shared" si="112"/>
        <v>001FC11B430A</v>
      </c>
      <c r="F221" s="1" t="str">
        <f t="shared" si="119"/>
        <v>1B430B</v>
      </c>
      <c r="G221" s="2" t="str">
        <f t="shared" si="120"/>
        <v>001FC11B430B</v>
      </c>
      <c r="H221" s="1" t="str">
        <f t="shared" si="91"/>
        <v>1B430C</v>
      </c>
      <c r="I221" s="2" t="str">
        <f t="shared" si="104"/>
        <v>001FC11B430C</v>
      </c>
      <c r="J221" s="1" t="str">
        <f t="shared" si="92"/>
        <v>1B430D</v>
      </c>
      <c r="K221" s="2" t="str">
        <f t="shared" si="105"/>
        <v>001FC11B430D</v>
      </c>
      <c r="L221" s="1" t="str">
        <f t="shared" si="93"/>
        <v>1B430E</v>
      </c>
      <c r="M221" s="2" t="str">
        <f t="shared" si="106"/>
        <v>001FC11B430E</v>
      </c>
      <c r="N221" s="1" t="str">
        <f t="shared" si="113"/>
        <v>1B430F</v>
      </c>
      <c r="O221" s="2" t="str">
        <f t="shared" si="107"/>
        <v>001FC11B430F</v>
      </c>
      <c r="P221" s="1" t="str">
        <f t="shared" si="114"/>
        <v>1B4310</v>
      </c>
      <c r="Q221" s="2" t="str">
        <f t="shared" si="108"/>
        <v>001FC11B4310</v>
      </c>
      <c r="R221" s="1" t="str">
        <f t="shared" si="115"/>
        <v>1B4311</v>
      </c>
      <c r="S221" s="2" t="str">
        <f t="shared" si="109"/>
        <v>001FC11B4311</v>
      </c>
      <c r="T221" s="1" t="str">
        <f t="shared" si="116"/>
        <v>1B4312</v>
      </c>
      <c r="U221" s="2" t="str">
        <f t="shared" si="110"/>
        <v>001FC11B4312</v>
      </c>
      <c r="V221" s="1" t="str">
        <f t="shared" si="117"/>
        <v>1B4313</v>
      </c>
      <c r="W221" s="2" t="str">
        <f t="shared" si="111"/>
        <v>001FC11B4313</v>
      </c>
      <c r="X221" s="2">
        <v>80381</v>
      </c>
      <c r="Y221" s="2" t="str">
        <f t="shared" si="94"/>
        <v>BH840P15080381</v>
      </c>
      <c r="Z221" s="1">
        <v>80382</v>
      </c>
      <c r="AA221" s="2" t="str">
        <f t="shared" si="95"/>
        <v>BH840P15080382</v>
      </c>
      <c r="AB221" s="1">
        <v>80383</v>
      </c>
      <c r="AC221" s="2" t="str">
        <f t="shared" si="96"/>
        <v>BH840P15080383</v>
      </c>
      <c r="AD221" s="1">
        <v>80384</v>
      </c>
      <c r="AE221" s="2" t="str">
        <f t="shared" si="97"/>
        <v>BH840P15080384</v>
      </c>
      <c r="AF221" s="1">
        <v>80385</v>
      </c>
      <c r="AG221" s="2" t="str">
        <f t="shared" si="98"/>
        <v>BH840P15080385</v>
      </c>
      <c r="AH221" s="1">
        <v>80386</v>
      </c>
      <c r="AI221" s="2" t="str">
        <f t="shared" si="100"/>
        <v>BH840P15080386</v>
      </c>
      <c r="AJ221" s="1">
        <v>80387</v>
      </c>
      <c r="AK221" s="2" t="str">
        <f t="shared" si="99"/>
        <v>BH840P15080387</v>
      </c>
      <c r="AL221" s="1">
        <v>80388</v>
      </c>
      <c r="AM221" s="2" t="str">
        <f t="shared" si="101"/>
        <v>BH840P15080388</v>
      </c>
      <c r="AN221" s="1">
        <v>80389</v>
      </c>
      <c r="AO221" s="2" t="str">
        <f t="shared" si="102"/>
        <v>BH840P15080389</v>
      </c>
      <c r="AP221" s="2">
        <v>80390</v>
      </c>
      <c r="AQ221" s="2" t="str">
        <f t="shared" si="103"/>
        <v>BH840P15080390</v>
      </c>
    </row>
    <row r="222" spans="1:43">
      <c r="A222" s="5" t="s">
        <v>2535</v>
      </c>
      <c r="B222" s="2" t="s">
        <v>222</v>
      </c>
      <c r="C222" s="7" t="s">
        <v>1</v>
      </c>
      <c r="D222" s="1" t="str">
        <f t="shared" si="118"/>
        <v>1B4314</v>
      </c>
      <c r="E222" s="2" t="str">
        <f t="shared" si="112"/>
        <v>001FC11B4314</v>
      </c>
      <c r="F222" s="1" t="str">
        <f t="shared" si="119"/>
        <v>1B4315</v>
      </c>
      <c r="G222" s="2" t="str">
        <f t="shared" si="120"/>
        <v>001FC11B4315</v>
      </c>
      <c r="H222" s="1" t="str">
        <f t="shared" si="91"/>
        <v>1B4316</v>
      </c>
      <c r="I222" s="2" t="str">
        <f t="shared" si="104"/>
        <v>001FC11B4316</v>
      </c>
      <c r="J222" s="1" t="str">
        <f t="shared" si="92"/>
        <v>1B4317</v>
      </c>
      <c r="K222" s="2" t="str">
        <f t="shared" si="105"/>
        <v>001FC11B4317</v>
      </c>
      <c r="L222" s="1" t="str">
        <f t="shared" si="93"/>
        <v>1B4318</v>
      </c>
      <c r="M222" s="2" t="str">
        <f t="shared" si="106"/>
        <v>001FC11B4318</v>
      </c>
      <c r="N222" s="1" t="str">
        <f t="shared" si="113"/>
        <v>1B4319</v>
      </c>
      <c r="O222" s="2" t="str">
        <f t="shared" si="107"/>
        <v>001FC11B4319</v>
      </c>
      <c r="P222" s="1" t="str">
        <f t="shared" si="114"/>
        <v>1B431A</v>
      </c>
      <c r="Q222" s="2" t="str">
        <f t="shared" si="108"/>
        <v>001FC11B431A</v>
      </c>
      <c r="R222" s="1" t="str">
        <f t="shared" si="115"/>
        <v>1B431B</v>
      </c>
      <c r="S222" s="2" t="str">
        <f t="shared" si="109"/>
        <v>001FC11B431B</v>
      </c>
      <c r="T222" s="1" t="str">
        <f t="shared" si="116"/>
        <v>1B431C</v>
      </c>
      <c r="U222" s="2" t="str">
        <f t="shared" si="110"/>
        <v>001FC11B431C</v>
      </c>
      <c r="V222" s="1" t="str">
        <f t="shared" si="117"/>
        <v>1B431D</v>
      </c>
      <c r="W222" s="2" t="str">
        <f t="shared" si="111"/>
        <v>001FC11B431D</v>
      </c>
      <c r="X222" s="2">
        <v>80391</v>
      </c>
      <c r="Y222" s="2" t="str">
        <f t="shared" si="94"/>
        <v>BH840P15080391</v>
      </c>
      <c r="Z222" s="2">
        <v>80392</v>
      </c>
      <c r="AA222" s="2" t="str">
        <f t="shared" si="95"/>
        <v>BH840P15080392</v>
      </c>
      <c r="AB222" s="2">
        <v>80393</v>
      </c>
      <c r="AC222" s="2" t="str">
        <f t="shared" si="96"/>
        <v>BH840P15080393</v>
      </c>
      <c r="AD222" s="2">
        <v>80394</v>
      </c>
      <c r="AE222" s="2" t="str">
        <f t="shared" si="97"/>
        <v>BH840P15080394</v>
      </c>
      <c r="AF222" s="2">
        <v>80395</v>
      </c>
      <c r="AG222" s="2" t="str">
        <f t="shared" si="98"/>
        <v>BH840P15080395</v>
      </c>
      <c r="AH222" s="2">
        <v>80396</v>
      </c>
      <c r="AI222" s="2" t="str">
        <f t="shared" si="100"/>
        <v>BH840P15080396</v>
      </c>
      <c r="AJ222" s="2">
        <v>80397</v>
      </c>
      <c r="AK222" s="2" t="str">
        <f t="shared" si="99"/>
        <v>BH840P15080397</v>
      </c>
      <c r="AL222" s="2">
        <v>80398</v>
      </c>
      <c r="AM222" s="2" t="str">
        <f t="shared" si="101"/>
        <v>BH840P15080398</v>
      </c>
      <c r="AN222" s="2">
        <v>80399</v>
      </c>
      <c r="AO222" s="2" t="str">
        <f t="shared" si="102"/>
        <v>BH840P15080399</v>
      </c>
      <c r="AP222" s="1">
        <v>80400</v>
      </c>
      <c r="AQ222" s="2" t="str">
        <f t="shared" si="103"/>
        <v>BH840P15080400</v>
      </c>
    </row>
    <row r="223" spans="1:43">
      <c r="A223" s="5" t="s">
        <v>2536</v>
      </c>
      <c r="B223" s="2" t="s">
        <v>223</v>
      </c>
      <c r="C223" s="7" t="s">
        <v>1</v>
      </c>
      <c r="D223" s="1" t="str">
        <f t="shared" si="118"/>
        <v>1B431E</v>
      </c>
      <c r="E223" s="2" t="str">
        <f t="shared" si="112"/>
        <v>001FC11B431E</v>
      </c>
      <c r="F223" s="1" t="str">
        <f t="shared" si="119"/>
        <v>1B431F</v>
      </c>
      <c r="G223" s="2" t="str">
        <f t="shared" si="120"/>
        <v>001FC11B431F</v>
      </c>
      <c r="H223" s="1" t="str">
        <f t="shared" si="91"/>
        <v>1B4320</v>
      </c>
      <c r="I223" s="2" t="str">
        <f t="shared" si="104"/>
        <v>001FC11B4320</v>
      </c>
      <c r="J223" s="1" t="str">
        <f t="shared" si="92"/>
        <v>1B4321</v>
      </c>
      <c r="K223" s="2" t="str">
        <f t="shared" si="105"/>
        <v>001FC11B4321</v>
      </c>
      <c r="L223" s="1" t="str">
        <f t="shared" si="93"/>
        <v>1B4322</v>
      </c>
      <c r="M223" s="2" t="str">
        <f t="shared" si="106"/>
        <v>001FC11B4322</v>
      </c>
      <c r="N223" s="1" t="str">
        <f t="shared" si="113"/>
        <v>1B4323</v>
      </c>
      <c r="O223" s="2" t="str">
        <f t="shared" si="107"/>
        <v>001FC11B4323</v>
      </c>
      <c r="P223" s="1" t="str">
        <f t="shared" si="114"/>
        <v>1B4324</v>
      </c>
      <c r="Q223" s="2" t="str">
        <f t="shared" si="108"/>
        <v>001FC11B4324</v>
      </c>
      <c r="R223" s="1" t="str">
        <f t="shared" si="115"/>
        <v>1B4325</v>
      </c>
      <c r="S223" s="2" t="str">
        <f t="shared" si="109"/>
        <v>001FC11B4325</v>
      </c>
      <c r="T223" s="1" t="str">
        <f t="shared" si="116"/>
        <v>1B4326</v>
      </c>
      <c r="U223" s="2" t="str">
        <f t="shared" si="110"/>
        <v>001FC11B4326</v>
      </c>
      <c r="V223" s="1" t="str">
        <f t="shared" si="117"/>
        <v>1B4327</v>
      </c>
      <c r="W223" s="2" t="str">
        <f t="shared" si="111"/>
        <v>001FC11B4327</v>
      </c>
      <c r="X223" s="2">
        <v>80401</v>
      </c>
      <c r="Y223" s="2" t="str">
        <f t="shared" si="94"/>
        <v>BH840P15080401</v>
      </c>
      <c r="Z223" s="1">
        <v>80402</v>
      </c>
      <c r="AA223" s="2" t="str">
        <f t="shared" si="95"/>
        <v>BH840P15080402</v>
      </c>
      <c r="AB223" s="1">
        <v>80403</v>
      </c>
      <c r="AC223" s="2" t="str">
        <f t="shared" si="96"/>
        <v>BH840P15080403</v>
      </c>
      <c r="AD223" s="1">
        <v>80404</v>
      </c>
      <c r="AE223" s="2" t="str">
        <f t="shared" si="97"/>
        <v>BH840P15080404</v>
      </c>
      <c r="AF223" s="1">
        <v>80405</v>
      </c>
      <c r="AG223" s="2" t="str">
        <f t="shared" si="98"/>
        <v>BH840P15080405</v>
      </c>
      <c r="AH223" s="1">
        <v>80406</v>
      </c>
      <c r="AI223" s="2" t="str">
        <f t="shared" si="100"/>
        <v>BH840P15080406</v>
      </c>
      <c r="AJ223" s="1">
        <v>80407</v>
      </c>
      <c r="AK223" s="2" t="str">
        <f t="shared" si="99"/>
        <v>BH840P15080407</v>
      </c>
      <c r="AL223" s="1">
        <v>80408</v>
      </c>
      <c r="AM223" s="2" t="str">
        <f t="shared" si="101"/>
        <v>BH840P15080408</v>
      </c>
      <c r="AN223" s="1">
        <v>80409</v>
      </c>
      <c r="AO223" s="2" t="str">
        <f t="shared" si="102"/>
        <v>BH840P15080409</v>
      </c>
      <c r="AP223" s="1">
        <v>80410</v>
      </c>
      <c r="AQ223" s="2" t="str">
        <f t="shared" si="103"/>
        <v>BH840P15080410</v>
      </c>
    </row>
    <row r="224" spans="1:43">
      <c r="A224" s="5" t="s">
        <v>2537</v>
      </c>
      <c r="B224" s="2" t="s">
        <v>224</v>
      </c>
      <c r="C224" s="7" t="s">
        <v>1</v>
      </c>
      <c r="D224" s="1" t="str">
        <f t="shared" si="118"/>
        <v>1B4328</v>
      </c>
      <c r="E224" s="2" t="str">
        <f t="shared" si="112"/>
        <v>001FC11B4328</v>
      </c>
      <c r="F224" s="1" t="str">
        <f t="shared" si="119"/>
        <v>1B4329</v>
      </c>
      <c r="G224" s="2" t="str">
        <f t="shared" si="120"/>
        <v>001FC11B4329</v>
      </c>
      <c r="H224" s="1" t="str">
        <f t="shared" si="91"/>
        <v>1B432A</v>
      </c>
      <c r="I224" s="2" t="str">
        <f t="shared" si="104"/>
        <v>001FC11B432A</v>
      </c>
      <c r="J224" s="1" t="str">
        <f t="shared" si="92"/>
        <v>1B432B</v>
      </c>
      <c r="K224" s="2" t="str">
        <f t="shared" si="105"/>
        <v>001FC11B432B</v>
      </c>
      <c r="L224" s="1" t="str">
        <f t="shared" si="93"/>
        <v>1B432C</v>
      </c>
      <c r="M224" s="2" t="str">
        <f t="shared" si="106"/>
        <v>001FC11B432C</v>
      </c>
      <c r="N224" s="1" t="str">
        <f t="shared" si="113"/>
        <v>1B432D</v>
      </c>
      <c r="O224" s="2" t="str">
        <f t="shared" si="107"/>
        <v>001FC11B432D</v>
      </c>
      <c r="P224" s="1" t="str">
        <f t="shared" si="114"/>
        <v>1B432E</v>
      </c>
      <c r="Q224" s="2" t="str">
        <f t="shared" si="108"/>
        <v>001FC11B432E</v>
      </c>
      <c r="R224" s="1" t="str">
        <f t="shared" si="115"/>
        <v>1B432F</v>
      </c>
      <c r="S224" s="2" t="str">
        <f t="shared" si="109"/>
        <v>001FC11B432F</v>
      </c>
      <c r="T224" s="1" t="str">
        <f t="shared" si="116"/>
        <v>1B4330</v>
      </c>
      <c r="U224" s="2" t="str">
        <f t="shared" si="110"/>
        <v>001FC11B4330</v>
      </c>
      <c r="V224" s="1" t="str">
        <f t="shared" si="117"/>
        <v>1B4331</v>
      </c>
      <c r="W224" s="2" t="str">
        <f t="shared" si="111"/>
        <v>001FC11B4331</v>
      </c>
      <c r="X224" s="2">
        <v>80411</v>
      </c>
      <c r="Y224" s="2" t="str">
        <f t="shared" si="94"/>
        <v>BH840P15080411</v>
      </c>
      <c r="Z224" s="2">
        <v>80412</v>
      </c>
      <c r="AA224" s="2" t="str">
        <f t="shared" si="95"/>
        <v>BH840P15080412</v>
      </c>
      <c r="AB224" s="2">
        <v>80413</v>
      </c>
      <c r="AC224" s="2" t="str">
        <f t="shared" si="96"/>
        <v>BH840P15080413</v>
      </c>
      <c r="AD224" s="2">
        <v>80414</v>
      </c>
      <c r="AE224" s="2" t="str">
        <f t="shared" si="97"/>
        <v>BH840P15080414</v>
      </c>
      <c r="AF224" s="2">
        <v>80415</v>
      </c>
      <c r="AG224" s="2" t="str">
        <f t="shared" si="98"/>
        <v>BH840P15080415</v>
      </c>
      <c r="AH224" s="2">
        <v>80416</v>
      </c>
      <c r="AI224" s="2" t="str">
        <f t="shared" si="100"/>
        <v>BH840P15080416</v>
      </c>
      <c r="AJ224" s="2">
        <v>80417</v>
      </c>
      <c r="AK224" s="2" t="str">
        <f t="shared" si="99"/>
        <v>BH840P15080417</v>
      </c>
      <c r="AL224" s="2">
        <v>80418</v>
      </c>
      <c r="AM224" s="2" t="str">
        <f t="shared" si="101"/>
        <v>BH840P15080418</v>
      </c>
      <c r="AN224" s="2">
        <v>80419</v>
      </c>
      <c r="AO224" s="2" t="str">
        <f t="shared" si="102"/>
        <v>BH840P15080419</v>
      </c>
      <c r="AP224" s="2">
        <v>80420</v>
      </c>
      <c r="AQ224" s="2" t="str">
        <f t="shared" si="103"/>
        <v>BH840P15080420</v>
      </c>
    </row>
    <row r="225" spans="1:43">
      <c r="A225" s="5" t="s">
        <v>2538</v>
      </c>
      <c r="B225" s="2" t="s">
        <v>225</v>
      </c>
      <c r="C225" s="7" t="s">
        <v>1</v>
      </c>
      <c r="D225" s="1" t="str">
        <f t="shared" si="118"/>
        <v>1B4332</v>
      </c>
      <c r="E225" s="2" t="str">
        <f t="shared" si="112"/>
        <v>001FC11B4332</v>
      </c>
      <c r="F225" s="1" t="str">
        <f t="shared" si="119"/>
        <v>1B4333</v>
      </c>
      <c r="G225" s="2" t="str">
        <f t="shared" si="120"/>
        <v>001FC11B4333</v>
      </c>
      <c r="H225" s="1" t="str">
        <f t="shared" si="91"/>
        <v>1B4334</v>
      </c>
      <c r="I225" s="2" t="str">
        <f t="shared" si="104"/>
        <v>001FC11B4334</v>
      </c>
      <c r="J225" s="1" t="str">
        <f t="shared" si="92"/>
        <v>1B4335</v>
      </c>
      <c r="K225" s="2" t="str">
        <f t="shared" si="105"/>
        <v>001FC11B4335</v>
      </c>
      <c r="L225" s="1" t="str">
        <f t="shared" si="93"/>
        <v>1B4336</v>
      </c>
      <c r="M225" s="2" t="str">
        <f t="shared" si="106"/>
        <v>001FC11B4336</v>
      </c>
      <c r="N225" s="1" t="str">
        <f t="shared" si="113"/>
        <v>1B4337</v>
      </c>
      <c r="O225" s="2" t="str">
        <f t="shared" si="107"/>
        <v>001FC11B4337</v>
      </c>
      <c r="P225" s="1" t="str">
        <f t="shared" si="114"/>
        <v>1B4338</v>
      </c>
      <c r="Q225" s="2" t="str">
        <f t="shared" si="108"/>
        <v>001FC11B4338</v>
      </c>
      <c r="R225" s="1" t="str">
        <f t="shared" si="115"/>
        <v>1B4339</v>
      </c>
      <c r="S225" s="2" t="str">
        <f t="shared" si="109"/>
        <v>001FC11B4339</v>
      </c>
      <c r="T225" s="1" t="str">
        <f t="shared" si="116"/>
        <v>1B433A</v>
      </c>
      <c r="U225" s="2" t="str">
        <f t="shared" si="110"/>
        <v>001FC11B433A</v>
      </c>
      <c r="V225" s="1" t="str">
        <f t="shared" si="117"/>
        <v>1B433B</v>
      </c>
      <c r="W225" s="2" t="str">
        <f t="shared" si="111"/>
        <v>001FC11B433B</v>
      </c>
      <c r="X225" s="2">
        <v>80421</v>
      </c>
      <c r="Y225" s="2" t="str">
        <f t="shared" si="94"/>
        <v>BH840P15080421</v>
      </c>
      <c r="Z225" s="1">
        <v>80422</v>
      </c>
      <c r="AA225" s="2" t="str">
        <f t="shared" si="95"/>
        <v>BH840P15080422</v>
      </c>
      <c r="AB225" s="1">
        <v>80423</v>
      </c>
      <c r="AC225" s="2" t="str">
        <f t="shared" si="96"/>
        <v>BH840P15080423</v>
      </c>
      <c r="AD225" s="1">
        <v>80424</v>
      </c>
      <c r="AE225" s="2" t="str">
        <f t="shared" si="97"/>
        <v>BH840P15080424</v>
      </c>
      <c r="AF225" s="1">
        <v>80425</v>
      </c>
      <c r="AG225" s="2" t="str">
        <f t="shared" si="98"/>
        <v>BH840P15080425</v>
      </c>
      <c r="AH225" s="1">
        <v>80426</v>
      </c>
      <c r="AI225" s="2" t="str">
        <f t="shared" si="100"/>
        <v>BH840P15080426</v>
      </c>
      <c r="AJ225" s="1">
        <v>80427</v>
      </c>
      <c r="AK225" s="2" t="str">
        <f t="shared" si="99"/>
        <v>BH840P15080427</v>
      </c>
      <c r="AL225" s="1">
        <v>80428</v>
      </c>
      <c r="AM225" s="2" t="str">
        <f t="shared" si="101"/>
        <v>BH840P15080428</v>
      </c>
      <c r="AN225" s="1">
        <v>80429</v>
      </c>
      <c r="AO225" s="2" t="str">
        <f t="shared" si="102"/>
        <v>BH840P15080429</v>
      </c>
      <c r="AP225" s="1">
        <v>80430</v>
      </c>
      <c r="AQ225" s="2" t="str">
        <f t="shared" si="103"/>
        <v>BH840P15080430</v>
      </c>
    </row>
    <row r="226" spans="1:43">
      <c r="A226" s="5" t="s">
        <v>2539</v>
      </c>
      <c r="B226" s="2" t="s">
        <v>226</v>
      </c>
      <c r="C226" s="7" t="s">
        <v>1</v>
      </c>
      <c r="D226" s="1" t="str">
        <f t="shared" si="118"/>
        <v>1B433C</v>
      </c>
      <c r="E226" s="2" t="str">
        <f t="shared" si="112"/>
        <v>001FC11B433C</v>
      </c>
      <c r="F226" s="1" t="str">
        <f t="shared" si="119"/>
        <v>1B433D</v>
      </c>
      <c r="G226" s="2" t="str">
        <f t="shared" si="120"/>
        <v>001FC11B433D</v>
      </c>
      <c r="H226" s="1" t="str">
        <f t="shared" si="91"/>
        <v>1B433E</v>
      </c>
      <c r="I226" s="2" t="str">
        <f t="shared" si="104"/>
        <v>001FC11B433E</v>
      </c>
      <c r="J226" s="1" t="str">
        <f t="shared" si="92"/>
        <v>1B433F</v>
      </c>
      <c r="K226" s="2" t="str">
        <f t="shared" si="105"/>
        <v>001FC11B433F</v>
      </c>
      <c r="L226" s="1" t="str">
        <f t="shared" si="93"/>
        <v>1B4340</v>
      </c>
      <c r="M226" s="2" t="str">
        <f t="shared" si="106"/>
        <v>001FC11B4340</v>
      </c>
      <c r="N226" s="1" t="str">
        <f t="shared" si="113"/>
        <v>1B4341</v>
      </c>
      <c r="O226" s="2" t="str">
        <f t="shared" si="107"/>
        <v>001FC11B4341</v>
      </c>
      <c r="P226" s="1" t="str">
        <f t="shared" si="114"/>
        <v>1B4342</v>
      </c>
      <c r="Q226" s="2" t="str">
        <f t="shared" si="108"/>
        <v>001FC11B4342</v>
      </c>
      <c r="R226" s="1" t="str">
        <f t="shared" si="115"/>
        <v>1B4343</v>
      </c>
      <c r="S226" s="2" t="str">
        <f t="shared" si="109"/>
        <v>001FC11B4343</v>
      </c>
      <c r="T226" s="1" t="str">
        <f t="shared" si="116"/>
        <v>1B4344</v>
      </c>
      <c r="U226" s="2" t="str">
        <f t="shared" si="110"/>
        <v>001FC11B4344</v>
      </c>
      <c r="V226" s="1" t="str">
        <f t="shared" si="117"/>
        <v>1B4345</v>
      </c>
      <c r="W226" s="2" t="str">
        <f t="shared" si="111"/>
        <v>001FC11B4345</v>
      </c>
      <c r="X226" s="2">
        <v>80431</v>
      </c>
      <c r="Y226" s="2" t="str">
        <f t="shared" si="94"/>
        <v>BH840P15080431</v>
      </c>
      <c r="Z226" s="2">
        <v>80432</v>
      </c>
      <c r="AA226" s="2" t="str">
        <f t="shared" si="95"/>
        <v>BH840P15080432</v>
      </c>
      <c r="AB226" s="2">
        <v>80433</v>
      </c>
      <c r="AC226" s="2" t="str">
        <f t="shared" si="96"/>
        <v>BH840P15080433</v>
      </c>
      <c r="AD226" s="2">
        <v>80434</v>
      </c>
      <c r="AE226" s="2" t="str">
        <f t="shared" si="97"/>
        <v>BH840P15080434</v>
      </c>
      <c r="AF226" s="2">
        <v>80435</v>
      </c>
      <c r="AG226" s="2" t="str">
        <f t="shared" si="98"/>
        <v>BH840P15080435</v>
      </c>
      <c r="AH226" s="2">
        <v>80436</v>
      </c>
      <c r="AI226" s="2" t="str">
        <f t="shared" si="100"/>
        <v>BH840P15080436</v>
      </c>
      <c r="AJ226" s="2">
        <v>80437</v>
      </c>
      <c r="AK226" s="2" t="str">
        <f t="shared" si="99"/>
        <v>BH840P15080437</v>
      </c>
      <c r="AL226" s="2">
        <v>80438</v>
      </c>
      <c r="AM226" s="2" t="str">
        <f t="shared" si="101"/>
        <v>BH840P15080438</v>
      </c>
      <c r="AN226" s="2">
        <v>80439</v>
      </c>
      <c r="AO226" s="2" t="str">
        <f t="shared" si="102"/>
        <v>BH840P15080439</v>
      </c>
      <c r="AP226" s="2">
        <v>80440</v>
      </c>
      <c r="AQ226" s="2" t="str">
        <f t="shared" si="103"/>
        <v>BH840P15080440</v>
      </c>
    </row>
    <row r="227" spans="1:43">
      <c r="A227" s="5" t="s">
        <v>2540</v>
      </c>
      <c r="B227" s="2" t="s">
        <v>227</v>
      </c>
      <c r="C227" s="7" t="s">
        <v>1</v>
      </c>
      <c r="D227" s="1" t="str">
        <f t="shared" si="118"/>
        <v>1B4346</v>
      </c>
      <c r="E227" s="2" t="str">
        <f t="shared" si="112"/>
        <v>001FC11B4346</v>
      </c>
      <c r="F227" s="1" t="str">
        <f t="shared" si="119"/>
        <v>1B4347</v>
      </c>
      <c r="G227" s="2" t="str">
        <f t="shared" si="120"/>
        <v>001FC11B4347</v>
      </c>
      <c r="H227" s="1" t="str">
        <f t="shared" si="91"/>
        <v>1B4348</v>
      </c>
      <c r="I227" s="2" t="str">
        <f t="shared" si="104"/>
        <v>001FC11B4348</v>
      </c>
      <c r="J227" s="1" t="str">
        <f t="shared" si="92"/>
        <v>1B4349</v>
      </c>
      <c r="K227" s="2" t="str">
        <f t="shared" si="105"/>
        <v>001FC11B4349</v>
      </c>
      <c r="L227" s="1" t="str">
        <f t="shared" si="93"/>
        <v>1B434A</v>
      </c>
      <c r="M227" s="2" t="str">
        <f t="shared" si="106"/>
        <v>001FC11B434A</v>
      </c>
      <c r="N227" s="1" t="str">
        <f t="shared" si="113"/>
        <v>1B434B</v>
      </c>
      <c r="O227" s="2" t="str">
        <f t="shared" si="107"/>
        <v>001FC11B434B</v>
      </c>
      <c r="P227" s="1" t="str">
        <f t="shared" si="114"/>
        <v>1B434C</v>
      </c>
      <c r="Q227" s="2" t="str">
        <f t="shared" si="108"/>
        <v>001FC11B434C</v>
      </c>
      <c r="R227" s="1" t="str">
        <f t="shared" si="115"/>
        <v>1B434D</v>
      </c>
      <c r="S227" s="2" t="str">
        <f t="shared" si="109"/>
        <v>001FC11B434D</v>
      </c>
      <c r="T227" s="1" t="str">
        <f t="shared" si="116"/>
        <v>1B434E</v>
      </c>
      <c r="U227" s="2" t="str">
        <f t="shared" si="110"/>
        <v>001FC11B434E</v>
      </c>
      <c r="V227" s="1" t="str">
        <f t="shared" si="117"/>
        <v>1B434F</v>
      </c>
      <c r="W227" s="2" t="str">
        <f t="shared" si="111"/>
        <v>001FC11B434F</v>
      </c>
      <c r="X227" s="2">
        <v>80441</v>
      </c>
      <c r="Y227" s="2" t="str">
        <f t="shared" si="94"/>
        <v>BH840P15080441</v>
      </c>
      <c r="Z227" s="1">
        <v>80442</v>
      </c>
      <c r="AA227" s="2" t="str">
        <f t="shared" si="95"/>
        <v>BH840P15080442</v>
      </c>
      <c r="AB227" s="1">
        <v>80443</v>
      </c>
      <c r="AC227" s="2" t="str">
        <f t="shared" si="96"/>
        <v>BH840P15080443</v>
      </c>
      <c r="AD227" s="1">
        <v>80444</v>
      </c>
      <c r="AE227" s="2" t="str">
        <f t="shared" si="97"/>
        <v>BH840P15080444</v>
      </c>
      <c r="AF227" s="1">
        <v>80445</v>
      </c>
      <c r="AG227" s="2" t="str">
        <f t="shared" si="98"/>
        <v>BH840P15080445</v>
      </c>
      <c r="AH227" s="1">
        <v>80446</v>
      </c>
      <c r="AI227" s="2" t="str">
        <f t="shared" si="100"/>
        <v>BH840P15080446</v>
      </c>
      <c r="AJ227" s="1">
        <v>80447</v>
      </c>
      <c r="AK227" s="2" t="str">
        <f t="shared" si="99"/>
        <v>BH840P15080447</v>
      </c>
      <c r="AL227" s="1">
        <v>80448</v>
      </c>
      <c r="AM227" s="2" t="str">
        <f t="shared" si="101"/>
        <v>BH840P15080448</v>
      </c>
      <c r="AN227" s="1">
        <v>80449</v>
      </c>
      <c r="AO227" s="2" t="str">
        <f t="shared" si="102"/>
        <v>BH840P15080449</v>
      </c>
      <c r="AP227" s="1">
        <v>80450</v>
      </c>
      <c r="AQ227" s="2" t="str">
        <f t="shared" si="103"/>
        <v>BH840P15080450</v>
      </c>
    </row>
    <row r="228" spans="1:43">
      <c r="A228" s="5" t="s">
        <v>2541</v>
      </c>
      <c r="B228" s="2" t="s">
        <v>228</v>
      </c>
      <c r="C228" s="7" t="s">
        <v>1</v>
      </c>
      <c r="D228" s="1" t="str">
        <f t="shared" si="118"/>
        <v>1B4350</v>
      </c>
      <c r="E228" s="2" t="str">
        <f t="shared" si="112"/>
        <v>001FC11B4350</v>
      </c>
      <c r="F228" s="1" t="str">
        <f t="shared" si="119"/>
        <v>1B4351</v>
      </c>
      <c r="G228" s="2" t="str">
        <f t="shared" si="120"/>
        <v>001FC11B4351</v>
      </c>
      <c r="H228" s="1" t="str">
        <f t="shared" si="91"/>
        <v>1B4352</v>
      </c>
      <c r="I228" s="2" t="str">
        <f t="shared" si="104"/>
        <v>001FC11B4352</v>
      </c>
      <c r="J228" s="1" t="str">
        <f t="shared" si="92"/>
        <v>1B4353</v>
      </c>
      <c r="K228" s="2" t="str">
        <f t="shared" si="105"/>
        <v>001FC11B4353</v>
      </c>
      <c r="L228" s="1" t="str">
        <f t="shared" si="93"/>
        <v>1B4354</v>
      </c>
      <c r="M228" s="2" t="str">
        <f t="shared" si="106"/>
        <v>001FC11B4354</v>
      </c>
      <c r="N228" s="1" t="str">
        <f t="shared" si="113"/>
        <v>1B4355</v>
      </c>
      <c r="O228" s="2" t="str">
        <f t="shared" si="107"/>
        <v>001FC11B4355</v>
      </c>
      <c r="P228" s="1" t="str">
        <f t="shared" si="114"/>
        <v>1B4356</v>
      </c>
      <c r="Q228" s="2" t="str">
        <f t="shared" si="108"/>
        <v>001FC11B4356</v>
      </c>
      <c r="R228" s="1" t="str">
        <f t="shared" si="115"/>
        <v>1B4357</v>
      </c>
      <c r="S228" s="2" t="str">
        <f t="shared" si="109"/>
        <v>001FC11B4357</v>
      </c>
      <c r="T228" s="1" t="str">
        <f t="shared" si="116"/>
        <v>1B4358</v>
      </c>
      <c r="U228" s="2" t="str">
        <f t="shared" si="110"/>
        <v>001FC11B4358</v>
      </c>
      <c r="V228" s="1" t="str">
        <f t="shared" si="117"/>
        <v>1B4359</v>
      </c>
      <c r="W228" s="2" t="str">
        <f t="shared" si="111"/>
        <v>001FC11B4359</v>
      </c>
      <c r="X228" s="2">
        <v>80451</v>
      </c>
      <c r="Y228" s="2" t="str">
        <f t="shared" si="94"/>
        <v>BH840P15080451</v>
      </c>
      <c r="Z228" s="2">
        <v>80452</v>
      </c>
      <c r="AA228" s="2" t="str">
        <f t="shared" si="95"/>
        <v>BH840P15080452</v>
      </c>
      <c r="AB228" s="2">
        <v>80453</v>
      </c>
      <c r="AC228" s="2" t="str">
        <f t="shared" si="96"/>
        <v>BH840P15080453</v>
      </c>
      <c r="AD228" s="2">
        <v>80454</v>
      </c>
      <c r="AE228" s="2" t="str">
        <f t="shared" si="97"/>
        <v>BH840P15080454</v>
      </c>
      <c r="AF228" s="2">
        <v>80455</v>
      </c>
      <c r="AG228" s="2" t="str">
        <f t="shared" si="98"/>
        <v>BH840P15080455</v>
      </c>
      <c r="AH228" s="2">
        <v>80456</v>
      </c>
      <c r="AI228" s="2" t="str">
        <f t="shared" si="100"/>
        <v>BH840P15080456</v>
      </c>
      <c r="AJ228" s="2">
        <v>80457</v>
      </c>
      <c r="AK228" s="2" t="str">
        <f t="shared" si="99"/>
        <v>BH840P15080457</v>
      </c>
      <c r="AL228" s="2">
        <v>80458</v>
      </c>
      <c r="AM228" s="2" t="str">
        <f t="shared" si="101"/>
        <v>BH840P15080458</v>
      </c>
      <c r="AN228" s="2">
        <v>80459</v>
      </c>
      <c r="AO228" s="2" t="str">
        <f t="shared" si="102"/>
        <v>BH840P15080459</v>
      </c>
      <c r="AP228" s="1">
        <v>80460</v>
      </c>
      <c r="AQ228" s="2" t="str">
        <f t="shared" si="103"/>
        <v>BH840P15080460</v>
      </c>
    </row>
    <row r="229" spans="1:43">
      <c r="A229" s="5" t="s">
        <v>2542</v>
      </c>
      <c r="B229" s="2" t="s">
        <v>229</v>
      </c>
      <c r="C229" s="7" t="s">
        <v>1</v>
      </c>
      <c r="D229" s="1" t="str">
        <f t="shared" si="118"/>
        <v>1B435A</v>
      </c>
      <c r="E229" s="2" t="str">
        <f t="shared" si="112"/>
        <v>001FC11B435A</v>
      </c>
      <c r="F229" s="1" t="str">
        <f t="shared" si="119"/>
        <v>1B435B</v>
      </c>
      <c r="G229" s="2" t="str">
        <f t="shared" si="120"/>
        <v>001FC11B435B</v>
      </c>
      <c r="H229" s="1" t="str">
        <f t="shared" ref="H229:H262" si="121">DEC2HEX(HEX2DEC(H228)+10)</f>
        <v>1B435C</v>
      </c>
      <c r="I229" s="2" t="str">
        <f t="shared" si="104"/>
        <v>001FC11B435C</v>
      </c>
      <c r="J229" s="1" t="str">
        <f t="shared" ref="J229:J262" si="122">DEC2HEX(HEX2DEC(J228)+10)</f>
        <v>1B435D</v>
      </c>
      <c r="K229" s="2" t="str">
        <f t="shared" si="105"/>
        <v>001FC11B435D</v>
      </c>
      <c r="L229" s="1" t="str">
        <f t="shared" ref="L229:L262" si="123">DEC2HEX(HEX2DEC(L228)+10)</f>
        <v>1B435E</v>
      </c>
      <c r="M229" s="2" t="str">
        <f t="shared" si="106"/>
        <v>001FC11B435E</v>
      </c>
      <c r="N229" s="1" t="str">
        <f t="shared" si="113"/>
        <v>1B435F</v>
      </c>
      <c r="O229" s="2" t="str">
        <f t="shared" si="107"/>
        <v>001FC11B435F</v>
      </c>
      <c r="P229" s="1" t="str">
        <f t="shared" si="114"/>
        <v>1B4360</v>
      </c>
      <c r="Q229" s="2" t="str">
        <f t="shared" si="108"/>
        <v>001FC11B4360</v>
      </c>
      <c r="R229" s="1" t="str">
        <f t="shared" si="115"/>
        <v>1B4361</v>
      </c>
      <c r="S229" s="2" t="str">
        <f t="shared" si="109"/>
        <v>001FC11B4361</v>
      </c>
      <c r="T229" s="1" t="str">
        <f t="shared" si="116"/>
        <v>1B4362</v>
      </c>
      <c r="U229" s="2" t="str">
        <f t="shared" si="110"/>
        <v>001FC11B4362</v>
      </c>
      <c r="V229" s="1" t="str">
        <f t="shared" si="117"/>
        <v>1B4363</v>
      </c>
      <c r="W229" s="2" t="str">
        <f t="shared" si="111"/>
        <v>001FC11B4363</v>
      </c>
      <c r="X229" s="2">
        <v>80461</v>
      </c>
      <c r="Y229" s="2" t="str">
        <f t="shared" si="94"/>
        <v>BH840P15080461</v>
      </c>
      <c r="Z229" s="1">
        <v>80462</v>
      </c>
      <c r="AA229" s="2" t="str">
        <f t="shared" si="95"/>
        <v>BH840P15080462</v>
      </c>
      <c r="AB229" s="1">
        <v>80463</v>
      </c>
      <c r="AC229" s="2" t="str">
        <f t="shared" si="96"/>
        <v>BH840P15080463</v>
      </c>
      <c r="AD229" s="1">
        <v>80464</v>
      </c>
      <c r="AE229" s="2" t="str">
        <f t="shared" si="97"/>
        <v>BH840P15080464</v>
      </c>
      <c r="AF229" s="1">
        <v>80465</v>
      </c>
      <c r="AG229" s="2" t="str">
        <f t="shared" si="98"/>
        <v>BH840P15080465</v>
      </c>
      <c r="AH229" s="1">
        <v>80466</v>
      </c>
      <c r="AI229" s="2" t="str">
        <f t="shared" si="100"/>
        <v>BH840P15080466</v>
      </c>
      <c r="AJ229" s="1">
        <v>80467</v>
      </c>
      <c r="AK229" s="2" t="str">
        <f t="shared" si="99"/>
        <v>BH840P15080467</v>
      </c>
      <c r="AL229" s="1">
        <v>80468</v>
      </c>
      <c r="AM229" s="2" t="str">
        <f t="shared" si="101"/>
        <v>BH840P15080468</v>
      </c>
      <c r="AN229" s="1">
        <v>80469</v>
      </c>
      <c r="AO229" s="2" t="str">
        <f t="shared" si="102"/>
        <v>BH840P15080469</v>
      </c>
      <c r="AP229" s="2">
        <v>80470</v>
      </c>
      <c r="AQ229" s="2" t="str">
        <f t="shared" si="103"/>
        <v>BH840P15080470</v>
      </c>
    </row>
    <row r="230" spans="1:43">
      <c r="A230" s="5" t="s">
        <v>2543</v>
      </c>
      <c r="B230" s="2" t="s">
        <v>230</v>
      </c>
      <c r="C230" s="7" t="s">
        <v>1</v>
      </c>
      <c r="D230" s="1" t="str">
        <f t="shared" si="118"/>
        <v>1B4364</v>
      </c>
      <c r="E230" s="2" t="str">
        <f t="shared" si="112"/>
        <v>001FC11B4364</v>
      </c>
      <c r="F230" s="1" t="str">
        <f t="shared" si="119"/>
        <v>1B4365</v>
      </c>
      <c r="G230" s="2" t="str">
        <f t="shared" si="120"/>
        <v>001FC11B4365</v>
      </c>
      <c r="H230" s="1" t="str">
        <f t="shared" si="121"/>
        <v>1B4366</v>
      </c>
      <c r="I230" s="2" t="str">
        <f t="shared" si="104"/>
        <v>001FC11B4366</v>
      </c>
      <c r="J230" s="1" t="str">
        <f t="shared" si="122"/>
        <v>1B4367</v>
      </c>
      <c r="K230" s="2" t="str">
        <f t="shared" si="105"/>
        <v>001FC11B4367</v>
      </c>
      <c r="L230" s="1" t="str">
        <f t="shared" si="123"/>
        <v>1B4368</v>
      </c>
      <c r="M230" s="2" t="str">
        <f t="shared" si="106"/>
        <v>001FC11B4368</v>
      </c>
      <c r="N230" s="1" t="str">
        <f t="shared" si="113"/>
        <v>1B4369</v>
      </c>
      <c r="O230" s="2" t="str">
        <f t="shared" si="107"/>
        <v>001FC11B4369</v>
      </c>
      <c r="P230" s="1" t="str">
        <f t="shared" si="114"/>
        <v>1B436A</v>
      </c>
      <c r="Q230" s="2" t="str">
        <f t="shared" si="108"/>
        <v>001FC11B436A</v>
      </c>
      <c r="R230" s="1" t="str">
        <f t="shared" si="115"/>
        <v>1B436B</v>
      </c>
      <c r="S230" s="2" t="str">
        <f t="shared" si="109"/>
        <v>001FC11B436B</v>
      </c>
      <c r="T230" s="1" t="str">
        <f t="shared" si="116"/>
        <v>1B436C</v>
      </c>
      <c r="U230" s="2" t="str">
        <f t="shared" si="110"/>
        <v>001FC11B436C</v>
      </c>
      <c r="V230" s="1" t="str">
        <f t="shared" si="117"/>
        <v>1B436D</v>
      </c>
      <c r="W230" s="2" t="str">
        <f t="shared" si="111"/>
        <v>001FC11B436D</v>
      </c>
      <c r="X230" s="2">
        <v>80471</v>
      </c>
      <c r="Y230" s="2" t="str">
        <f t="shared" si="94"/>
        <v>BH840P15080471</v>
      </c>
      <c r="Z230" s="2">
        <v>80472</v>
      </c>
      <c r="AA230" s="2" t="str">
        <f t="shared" si="95"/>
        <v>BH840P15080472</v>
      </c>
      <c r="AB230" s="2">
        <v>80473</v>
      </c>
      <c r="AC230" s="2" t="str">
        <f t="shared" si="96"/>
        <v>BH840P15080473</v>
      </c>
      <c r="AD230" s="2">
        <v>80474</v>
      </c>
      <c r="AE230" s="2" t="str">
        <f t="shared" si="97"/>
        <v>BH840P15080474</v>
      </c>
      <c r="AF230" s="2">
        <v>80475</v>
      </c>
      <c r="AG230" s="2" t="str">
        <f t="shared" si="98"/>
        <v>BH840P15080475</v>
      </c>
      <c r="AH230" s="2">
        <v>80476</v>
      </c>
      <c r="AI230" s="2" t="str">
        <f t="shared" si="100"/>
        <v>BH840P15080476</v>
      </c>
      <c r="AJ230" s="2">
        <v>80477</v>
      </c>
      <c r="AK230" s="2" t="str">
        <f t="shared" si="99"/>
        <v>BH840P15080477</v>
      </c>
      <c r="AL230" s="2">
        <v>80478</v>
      </c>
      <c r="AM230" s="2" t="str">
        <f t="shared" si="101"/>
        <v>BH840P15080478</v>
      </c>
      <c r="AN230" s="2">
        <v>80479</v>
      </c>
      <c r="AO230" s="2" t="str">
        <f t="shared" si="102"/>
        <v>BH840P15080479</v>
      </c>
      <c r="AP230" s="1">
        <v>80480</v>
      </c>
      <c r="AQ230" s="2" t="str">
        <f t="shared" si="103"/>
        <v>BH840P15080480</v>
      </c>
    </row>
    <row r="231" spans="1:43">
      <c r="A231" s="5" t="s">
        <v>2544</v>
      </c>
      <c r="B231" s="2" t="s">
        <v>231</v>
      </c>
      <c r="C231" s="7" t="s">
        <v>1</v>
      </c>
      <c r="D231" s="1" t="str">
        <f t="shared" si="118"/>
        <v>1B436E</v>
      </c>
      <c r="E231" s="2" t="str">
        <f t="shared" si="112"/>
        <v>001FC11B436E</v>
      </c>
      <c r="F231" s="1" t="str">
        <f t="shared" si="119"/>
        <v>1B436F</v>
      </c>
      <c r="G231" s="2" t="str">
        <f t="shared" si="120"/>
        <v>001FC11B436F</v>
      </c>
      <c r="H231" s="1" t="str">
        <f t="shared" si="121"/>
        <v>1B4370</v>
      </c>
      <c r="I231" s="2" t="str">
        <f t="shared" si="104"/>
        <v>001FC11B4370</v>
      </c>
      <c r="J231" s="1" t="str">
        <f t="shared" si="122"/>
        <v>1B4371</v>
      </c>
      <c r="K231" s="2" t="str">
        <f t="shared" si="105"/>
        <v>001FC11B4371</v>
      </c>
      <c r="L231" s="1" t="str">
        <f t="shared" si="123"/>
        <v>1B4372</v>
      </c>
      <c r="M231" s="2" t="str">
        <f t="shared" si="106"/>
        <v>001FC11B4372</v>
      </c>
      <c r="N231" s="1" t="str">
        <f t="shared" si="113"/>
        <v>1B4373</v>
      </c>
      <c r="O231" s="2" t="str">
        <f t="shared" si="107"/>
        <v>001FC11B4373</v>
      </c>
      <c r="P231" s="1" t="str">
        <f t="shared" si="114"/>
        <v>1B4374</v>
      </c>
      <c r="Q231" s="2" t="str">
        <f t="shared" si="108"/>
        <v>001FC11B4374</v>
      </c>
      <c r="R231" s="1" t="str">
        <f t="shared" si="115"/>
        <v>1B4375</v>
      </c>
      <c r="S231" s="2" t="str">
        <f t="shared" si="109"/>
        <v>001FC11B4375</v>
      </c>
      <c r="T231" s="1" t="str">
        <f t="shared" si="116"/>
        <v>1B4376</v>
      </c>
      <c r="U231" s="2" t="str">
        <f t="shared" si="110"/>
        <v>001FC11B4376</v>
      </c>
      <c r="V231" s="1" t="str">
        <f t="shared" si="117"/>
        <v>1B4377</v>
      </c>
      <c r="W231" s="2" t="str">
        <f t="shared" si="111"/>
        <v>001FC11B4377</v>
      </c>
      <c r="X231" s="2">
        <v>80481</v>
      </c>
      <c r="Y231" s="2" t="str">
        <f t="shared" si="94"/>
        <v>BH840P15080481</v>
      </c>
      <c r="Z231" s="1">
        <v>80482</v>
      </c>
      <c r="AA231" s="2" t="str">
        <f t="shared" si="95"/>
        <v>BH840P15080482</v>
      </c>
      <c r="AB231" s="1">
        <v>80483</v>
      </c>
      <c r="AC231" s="2" t="str">
        <f t="shared" si="96"/>
        <v>BH840P15080483</v>
      </c>
      <c r="AD231" s="1">
        <v>80484</v>
      </c>
      <c r="AE231" s="2" t="str">
        <f t="shared" si="97"/>
        <v>BH840P15080484</v>
      </c>
      <c r="AF231" s="1">
        <v>80485</v>
      </c>
      <c r="AG231" s="2" t="str">
        <f t="shared" si="98"/>
        <v>BH840P15080485</v>
      </c>
      <c r="AH231" s="1">
        <v>80486</v>
      </c>
      <c r="AI231" s="2" t="str">
        <f t="shared" si="100"/>
        <v>BH840P15080486</v>
      </c>
      <c r="AJ231" s="1">
        <v>80487</v>
      </c>
      <c r="AK231" s="2" t="str">
        <f t="shared" si="99"/>
        <v>BH840P15080487</v>
      </c>
      <c r="AL231" s="1">
        <v>80488</v>
      </c>
      <c r="AM231" s="2" t="str">
        <f t="shared" si="101"/>
        <v>BH840P15080488</v>
      </c>
      <c r="AN231" s="1">
        <v>80489</v>
      </c>
      <c r="AO231" s="2" t="str">
        <f t="shared" si="102"/>
        <v>BH840P15080489</v>
      </c>
      <c r="AP231" s="2">
        <v>80490</v>
      </c>
      <c r="AQ231" s="2" t="str">
        <f t="shared" si="103"/>
        <v>BH840P15080490</v>
      </c>
    </row>
    <row r="232" spans="1:43">
      <c r="A232" s="5" t="s">
        <v>2545</v>
      </c>
      <c r="B232" s="2" t="s">
        <v>232</v>
      </c>
      <c r="C232" s="7" t="s">
        <v>1</v>
      </c>
      <c r="D232" s="1" t="str">
        <f t="shared" si="118"/>
        <v>1B4378</v>
      </c>
      <c r="E232" s="2" t="str">
        <f t="shared" si="112"/>
        <v>001FC11B4378</v>
      </c>
      <c r="F232" s="1" t="str">
        <f t="shared" si="119"/>
        <v>1B4379</v>
      </c>
      <c r="G232" s="2" t="str">
        <f t="shared" si="120"/>
        <v>001FC11B4379</v>
      </c>
      <c r="H232" s="1" t="str">
        <f t="shared" si="121"/>
        <v>1B437A</v>
      </c>
      <c r="I232" s="2" t="str">
        <f t="shared" si="104"/>
        <v>001FC11B437A</v>
      </c>
      <c r="J232" s="1" t="str">
        <f t="shared" si="122"/>
        <v>1B437B</v>
      </c>
      <c r="K232" s="2" t="str">
        <f t="shared" si="105"/>
        <v>001FC11B437B</v>
      </c>
      <c r="L232" s="1" t="str">
        <f t="shared" si="123"/>
        <v>1B437C</v>
      </c>
      <c r="M232" s="2" t="str">
        <f t="shared" si="106"/>
        <v>001FC11B437C</v>
      </c>
      <c r="N232" s="1" t="str">
        <f t="shared" si="113"/>
        <v>1B437D</v>
      </c>
      <c r="O232" s="2" t="str">
        <f t="shared" si="107"/>
        <v>001FC11B437D</v>
      </c>
      <c r="P232" s="1" t="str">
        <f t="shared" si="114"/>
        <v>1B437E</v>
      </c>
      <c r="Q232" s="2" t="str">
        <f t="shared" si="108"/>
        <v>001FC11B437E</v>
      </c>
      <c r="R232" s="1" t="str">
        <f t="shared" si="115"/>
        <v>1B437F</v>
      </c>
      <c r="S232" s="2" t="str">
        <f t="shared" si="109"/>
        <v>001FC11B437F</v>
      </c>
      <c r="T232" s="1" t="str">
        <f t="shared" si="116"/>
        <v>1B4380</v>
      </c>
      <c r="U232" s="2" t="str">
        <f t="shared" si="110"/>
        <v>001FC11B4380</v>
      </c>
      <c r="V232" s="1" t="str">
        <f t="shared" si="117"/>
        <v>1B4381</v>
      </c>
      <c r="W232" s="2" t="str">
        <f t="shared" si="111"/>
        <v>001FC11B4381</v>
      </c>
      <c r="X232" s="2">
        <v>80491</v>
      </c>
      <c r="Y232" s="2" t="str">
        <f t="shared" si="94"/>
        <v>BH840P15080491</v>
      </c>
      <c r="Z232" s="2">
        <v>80492</v>
      </c>
      <c r="AA232" s="2" t="str">
        <f t="shared" si="95"/>
        <v>BH840P15080492</v>
      </c>
      <c r="AB232" s="2">
        <v>80493</v>
      </c>
      <c r="AC232" s="2" t="str">
        <f t="shared" si="96"/>
        <v>BH840P15080493</v>
      </c>
      <c r="AD232" s="2">
        <v>80494</v>
      </c>
      <c r="AE232" s="2" t="str">
        <f t="shared" si="97"/>
        <v>BH840P15080494</v>
      </c>
      <c r="AF232" s="2">
        <v>80495</v>
      </c>
      <c r="AG232" s="2" t="str">
        <f t="shared" si="98"/>
        <v>BH840P15080495</v>
      </c>
      <c r="AH232" s="2">
        <v>80496</v>
      </c>
      <c r="AI232" s="2" t="str">
        <f t="shared" si="100"/>
        <v>BH840P15080496</v>
      </c>
      <c r="AJ232" s="2">
        <v>80497</v>
      </c>
      <c r="AK232" s="2" t="str">
        <f t="shared" si="99"/>
        <v>BH840P15080497</v>
      </c>
      <c r="AL232" s="2">
        <v>80498</v>
      </c>
      <c r="AM232" s="2" t="str">
        <f t="shared" si="101"/>
        <v>BH840P15080498</v>
      </c>
      <c r="AN232" s="2">
        <v>80499</v>
      </c>
      <c r="AO232" s="2" t="str">
        <f t="shared" si="102"/>
        <v>BH840P15080499</v>
      </c>
      <c r="AP232" s="1">
        <v>80500</v>
      </c>
      <c r="AQ232" s="2" t="str">
        <f t="shared" si="103"/>
        <v>BH840P15080500</v>
      </c>
    </row>
    <row r="233" spans="1:43">
      <c r="A233" s="5" t="s">
        <v>2546</v>
      </c>
      <c r="B233" s="2" t="s">
        <v>233</v>
      </c>
      <c r="C233" s="7" t="s">
        <v>1</v>
      </c>
      <c r="D233" s="1" t="str">
        <f t="shared" si="118"/>
        <v>1B4382</v>
      </c>
      <c r="E233" s="2" t="str">
        <f t="shared" si="112"/>
        <v>001FC11B4382</v>
      </c>
      <c r="F233" s="1" t="str">
        <f t="shared" si="119"/>
        <v>1B4383</v>
      </c>
      <c r="G233" s="2" t="str">
        <f t="shared" si="120"/>
        <v>001FC11B4383</v>
      </c>
      <c r="H233" s="1" t="str">
        <f t="shared" si="121"/>
        <v>1B4384</v>
      </c>
      <c r="I233" s="2" t="str">
        <f t="shared" si="104"/>
        <v>001FC11B4384</v>
      </c>
      <c r="J233" s="1" t="str">
        <f t="shared" si="122"/>
        <v>1B4385</v>
      </c>
      <c r="K233" s="2" t="str">
        <f t="shared" si="105"/>
        <v>001FC11B4385</v>
      </c>
      <c r="L233" s="1" t="str">
        <f t="shared" si="123"/>
        <v>1B4386</v>
      </c>
      <c r="M233" s="2" t="str">
        <f t="shared" si="106"/>
        <v>001FC11B4386</v>
      </c>
      <c r="N233" s="1" t="str">
        <f t="shared" si="113"/>
        <v>1B4387</v>
      </c>
      <c r="O233" s="2" t="str">
        <f t="shared" si="107"/>
        <v>001FC11B4387</v>
      </c>
      <c r="P233" s="1" t="str">
        <f t="shared" si="114"/>
        <v>1B4388</v>
      </c>
      <c r="Q233" s="2" t="str">
        <f t="shared" si="108"/>
        <v>001FC11B4388</v>
      </c>
      <c r="R233" s="1" t="str">
        <f t="shared" si="115"/>
        <v>1B4389</v>
      </c>
      <c r="S233" s="2" t="str">
        <f t="shared" si="109"/>
        <v>001FC11B4389</v>
      </c>
      <c r="T233" s="1" t="str">
        <f t="shared" si="116"/>
        <v>1B438A</v>
      </c>
      <c r="U233" s="2" t="str">
        <f t="shared" si="110"/>
        <v>001FC11B438A</v>
      </c>
      <c r="V233" s="1" t="str">
        <f t="shared" si="117"/>
        <v>1B438B</v>
      </c>
      <c r="W233" s="2" t="str">
        <f t="shared" si="111"/>
        <v>001FC11B438B</v>
      </c>
      <c r="X233" s="2">
        <v>80501</v>
      </c>
      <c r="Y233" s="2" t="str">
        <f t="shared" si="94"/>
        <v>BH840P15080501</v>
      </c>
      <c r="Z233" s="1">
        <v>80502</v>
      </c>
      <c r="AA233" s="2" t="str">
        <f t="shared" si="95"/>
        <v>BH840P15080502</v>
      </c>
      <c r="AB233" s="1">
        <v>80503</v>
      </c>
      <c r="AC233" s="2" t="str">
        <f t="shared" si="96"/>
        <v>BH840P15080503</v>
      </c>
      <c r="AD233" s="1">
        <v>80504</v>
      </c>
      <c r="AE233" s="2" t="str">
        <f t="shared" si="97"/>
        <v>BH840P15080504</v>
      </c>
      <c r="AF233" s="1">
        <v>80505</v>
      </c>
      <c r="AG233" s="2" t="str">
        <f t="shared" si="98"/>
        <v>BH840P15080505</v>
      </c>
      <c r="AH233" s="1">
        <v>80506</v>
      </c>
      <c r="AI233" s="2" t="str">
        <f t="shared" si="100"/>
        <v>BH840P15080506</v>
      </c>
      <c r="AJ233" s="1">
        <v>80507</v>
      </c>
      <c r="AK233" s="2" t="str">
        <f t="shared" si="99"/>
        <v>BH840P15080507</v>
      </c>
      <c r="AL233" s="1">
        <v>80508</v>
      </c>
      <c r="AM233" s="2" t="str">
        <f t="shared" si="101"/>
        <v>BH840P15080508</v>
      </c>
      <c r="AN233" s="1">
        <v>80509</v>
      </c>
      <c r="AO233" s="2" t="str">
        <f t="shared" si="102"/>
        <v>BH840P15080509</v>
      </c>
      <c r="AP233" s="1">
        <v>80510</v>
      </c>
      <c r="AQ233" s="2" t="str">
        <f t="shared" si="103"/>
        <v>BH840P15080510</v>
      </c>
    </row>
    <row r="234" spans="1:43">
      <c r="A234" s="5" t="s">
        <v>2547</v>
      </c>
      <c r="B234" s="2" t="s">
        <v>234</v>
      </c>
      <c r="C234" s="7" t="s">
        <v>1</v>
      </c>
      <c r="D234" s="1" t="str">
        <f t="shared" si="118"/>
        <v>1B438C</v>
      </c>
      <c r="E234" s="2" t="str">
        <f t="shared" si="112"/>
        <v>001FC11B438C</v>
      </c>
      <c r="F234" s="1" t="str">
        <f t="shared" si="119"/>
        <v>1B438D</v>
      </c>
      <c r="G234" s="2" t="str">
        <f t="shared" si="120"/>
        <v>001FC11B438D</v>
      </c>
      <c r="H234" s="1" t="str">
        <f t="shared" si="121"/>
        <v>1B438E</v>
      </c>
      <c r="I234" s="2" t="str">
        <f t="shared" si="104"/>
        <v>001FC11B438E</v>
      </c>
      <c r="J234" s="1" t="str">
        <f t="shared" si="122"/>
        <v>1B438F</v>
      </c>
      <c r="K234" s="2" t="str">
        <f t="shared" si="105"/>
        <v>001FC11B438F</v>
      </c>
      <c r="L234" s="1" t="str">
        <f t="shared" si="123"/>
        <v>1B4390</v>
      </c>
      <c r="M234" s="2" t="str">
        <f t="shared" si="106"/>
        <v>001FC11B4390</v>
      </c>
      <c r="N234" s="1" t="str">
        <f t="shared" si="113"/>
        <v>1B4391</v>
      </c>
      <c r="O234" s="2" t="str">
        <f t="shared" si="107"/>
        <v>001FC11B4391</v>
      </c>
      <c r="P234" s="1" t="str">
        <f t="shared" si="114"/>
        <v>1B4392</v>
      </c>
      <c r="Q234" s="2" t="str">
        <f t="shared" si="108"/>
        <v>001FC11B4392</v>
      </c>
      <c r="R234" s="1" t="str">
        <f t="shared" si="115"/>
        <v>1B4393</v>
      </c>
      <c r="S234" s="2" t="str">
        <f t="shared" si="109"/>
        <v>001FC11B4393</v>
      </c>
      <c r="T234" s="1" t="str">
        <f t="shared" si="116"/>
        <v>1B4394</v>
      </c>
      <c r="U234" s="2" t="str">
        <f t="shared" si="110"/>
        <v>001FC11B4394</v>
      </c>
      <c r="V234" s="1" t="str">
        <f t="shared" si="117"/>
        <v>1B4395</v>
      </c>
      <c r="W234" s="2" t="str">
        <f t="shared" si="111"/>
        <v>001FC11B4395</v>
      </c>
      <c r="X234" s="2">
        <v>80511</v>
      </c>
      <c r="Y234" s="2" t="str">
        <f t="shared" si="94"/>
        <v>BH840P15080511</v>
      </c>
      <c r="Z234" s="2">
        <v>80512</v>
      </c>
      <c r="AA234" s="2" t="str">
        <f t="shared" si="95"/>
        <v>BH840P15080512</v>
      </c>
      <c r="AB234" s="2">
        <v>80513</v>
      </c>
      <c r="AC234" s="2" t="str">
        <f t="shared" si="96"/>
        <v>BH840P15080513</v>
      </c>
      <c r="AD234" s="2">
        <v>80514</v>
      </c>
      <c r="AE234" s="2" t="str">
        <f t="shared" si="97"/>
        <v>BH840P15080514</v>
      </c>
      <c r="AF234" s="2">
        <v>80515</v>
      </c>
      <c r="AG234" s="2" t="str">
        <f t="shared" si="98"/>
        <v>BH840P15080515</v>
      </c>
      <c r="AH234" s="2">
        <v>80516</v>
      </c>
      <c r="AI234" s="2" t="str">
        <f t="shared" si="100"/>
        <v>BH840P15080516</v>
      </c>
      <c r="AJ234" s="2">
        <v>80517</v>
      </c>
      <c r="AK234" s="2" t="str">
        <f t="shared" si="99"/>
        <v>BH840P15080517</v>
      </c>
      <c r="AL234" s="2">
        <v>80518</v>
      </c>
      <c r="AM234" s="2" t="str">
        <f t="shared" si="101"/>
        <v>BH840P15080518</v>
      </c>
      <c r="AN234" s="2">
        <v>80519</v>
      </c>
      <c r="AO234" s="2" t="str">
        <f t="shared" si="102"/>
        <v>BH840P15080519</v>
      </c>
      <c r="AP234" s="2">
        <v>80520</v>
      </c>
      <c r="AQ234" s="2" t="str">
        <f t="shared" si="103"/>
        <v>BH840P15080520</v>
      </c>
    </row>
    <row r="235" spans="1:43">
      <c r="A235" s="5" t="s">
        <v>2548</v>
      </c>
      <c r="B235" s="2" t="s">
        <v>235</v>
      </c>
      <c r="C235" s="7" t="s">
        <v>1</v>
      </c>
      <c r="D235" s="1" t="str">
        <f t="shared" si="118"/>
        <v>1B4396</v>
      </c>
      <c r="E235" s="2" t="str">
        <f t="shared" si="112"/>
        <v>001FC11B4396</v>
      </c>
      <c r="F235" s="1" t="str">
        <f t="shared" si="119"/>
        <v>1B4397</v>
      </c>
      <c r="G235" s="2" t="str">
        <f t="shared" si="120"/>
        <v>001FC11B4397</v>
      </c>
      <c r="H235" s="1" t="str">
        <f t="shared" si="121"/>
        <v>1B4398</v>
      </c>
      <c r="I235" s="2" t="str">
        <f t="shared" si="104"/>
        <v>001FC11B4398</v>
      </c>
      <c r="J235" s="1" t="str">
        <f t="shared" si="122"/>
        <v>1B4399</v>
      </c>
      <c r="K235" s="2" t="str">
        <f t="shared" si="105"/>
        <v>001FC11B4399</v>
      </c>
      <c r="L235" s="1" t="str">
        <f t="shared" si="123"/>
        <v>1B439A</v>
      </c>
      <c r="M235" s="2" t="str">
        <f t="shared" si="106"/>
        <v>001FC11B439A</v>
      </c>
      <c r="N235" s="1" t="str">
        <f t="shared" si="113"/>
        <v>1B439B</v>
      </c>
      <c r="O235" s="2" t="str">
        <f t="shared" si="107"/>
        <v>001FC11B439B</v>
      </c>
      <c r="P235" s="1" t="str">
        <f t="shared" si="114"/>
        <v>1B439C</v>
      </c>
      <c r="Q235" s="2" t="str">
        <f t="shared" si="108"/>
        <v>001FC11B439C</v>
      </c>
      <c r="R235" s="1" t="str">
        <f t="shared" si="115"/>
        <v>1B439D</v>
      </c>
      <c r="S235" s="2" t="str">
        <f t="shared" si="109"/>
        <v>001FC11B439D</v>
      </c>
      <c r="T235" s="1" t="str">
        <f t="shared" si="116"/>
        <v>1B439E</v>
      </c>
      <c r="U235" s="2" t="str">
        <f t="shared" si="110"/>
        <v>001FC11B439E</v>
      </c>
      <c r="V235" s="1" t="str">
        <f t="shared" si="117"/>
        <v>1B439F</v>
      </c>
      <c r="W235" s="2" t="str">
        <f t="shared" si="111"/>
        <v>001FC11B439F</v>
      </c>
      <c r="X235" s="2">
        <v>80521</v>
      </c>
      <c r="Y235" s="2" t="str">
        <f t="shared" si="94"/>
        <v>BH840P15080521</v>
      </c>
      <c r="Z235" s="1">
        <v>80522</v>
      </c>
      <c r="AA235" s="2" t="str">
        <f t="shared" si="95"/>
        <v>BH840P15080522</v>
      </c>
      <c r="AB235" s="1">
        <v>80523</v>
      </c>
      <c r="AC235" s="2" t="str">
        <f t="shared" si="96"/>
        <v>BH840P15080523</v>
      </c>
      <c r="AD235" s="1">
        <v>80524</v>
      </c>
      <c r="AE235" s="2" t="str">
        <f t="shared" si="97"/>
        <v>BH840P15080524</v>
      </c>
      <c r="AF235" s="1">
        <v>80525</v>
      </c>
      <c r="AG235" s="2" t="str">
        <f t="shared" si="98"/>
        <v>BH840P15080525</v>
      </c>
      <c r="AH235" s="1">
        <v>80526</v>
      </c>
      <c r="AI235" s="2" t="str">
        <f t="shared" si="100"/>
        <v>BH840P15080526</v>
      </c>
      <c r="AJ235" s="1">
        <v>80527</v>
      </c>
      <c r="AK235" s="2" t="str">
        <f t="shared" si="99"/>
        <v>BH840P15080527</v>
      </c>
      <c r="AL235" s="1">
        <v>80528</v>
      </c>
      <c r="AM235" s="2" t="str">
        <f t="shared" si="101"/>
        <v>BH840P15080528</v>
      </c>
      <c r="AN235" s="1">
        <v>80529</v>
      </c>
      <c r="AO235" s="2" t="str">
        <f t="shared" si="102"/>
        <v>BH840P15080529</v>
      </c>
      <c r="AP235" s="1">
        <v>80530</v>
      </c>
      <c r="AQ235" s="2" t="str">
        <f t="shared" si="103"/>
        <v>BH840P15080530</v>
      </c>
    </row>
    <row r="236" spans="1:43">
      <c r="A236" s="5" t="s">
        <v>2549</v>
      </c>
      <c r="B236" s="2" t="s">
        <v>236</v>
      </c>
      <c r="C236" s="7" t="s">
        <v>1</v>
      </c>
      <c r="D236" s="1" t="str">
        <f t="shared" si="118"/>
        <v>1B43A0</v>
      </c>
      <c r="E236" s="2" t="str">
        <f t="shared" si="112"/>
        <v>001FC11B43A0</v>
      </c>
      <c r="F236" s="1" t="str">
        <f t="shared" si="119"/>
        <v>1B43A1</v>
      </c>
      <c r="G236" s="2" t="str">
        <f t="shared" si="120"/>
        <v>001FC11B43A1</v>
      </c>
      <c r="H236" s="1" t="str">
        <f t="shared" si="121"/>
        <v>1B43A2</v>
      </c>
      <c r="I236" s="2" t="str">
        <f t="shared" si="104"/>
        <v>001FC11B43A2</v>
      </c>
      <c r="J236" s="1" t="str">
        <f t="shared" si="122"/>
        <v>1B43A3</v>
      </c>
      <c r="K236" s="2" t="str">
        <f t="shared" si="105"/>
        <v>001FC11B43A3</v>
      </c>
      <c r="L236" s="1" t="str">
        <f t="shared" si="123"/>
        <v>1B43A4</v>
      </c>
      <c r="M236" s="2" t="str">
        <f t="shared" si="106"/>
        <v>001FC11B43A4</v>
      </c>
      <c r="N236" s="1" t="str">
        <f t="shared" si="113"/>
        <v>1B43A5</v>
      </c>
      <c r="O236" s="2" t="str">
        <f t="shared" si="107"/>
        <v>001FC11B43A5</v>
      </c>
      <c r="P236" s="1" t="str">
        <f t="shared" si="114"/>
        <v>1B43A6</v>
      </c>
      <c r="Q236" s="2" t="str">
        <f t="shared" si="108"/>
        <v>001FC11B43A6</v>
      </c>
      <c r="R236" s="1" t="str">
        <f t="shared" si="115"/>
        <v>1B43A7</v>
      </c>
      <c r="S236" s="2" t="str">
        <f t="shared" si="109"/>
        <v>001FC11B43A7</v>
      </c>
      <c r="T236" s="1" t="str">
        <f t="shared" si="116"/>
        <v>1B43A8</v>
      </c>
      <c r="U236" s="2" t="str">
        <f t="shared" si="110"/>
        <v>001FC11B43A8</v>
      </c>
      <c r="V236" s="1" t="str">
        <f t="shared" si="117"/>
        <v>1B43A9</v>
      </c>
      <c r="W236" s="2" t="str">
        <f t="shared" si="111"/>
        <v>001FC11B43A9</v>
      </c>
      <c r="X236" s="2">
        <v>80531</v>
      </c>
      <c r="Y236" s="2" t="str">
        <f t="shared" si="94"/>
        <v>BH840P15080531</v>
      </c>
      <c r="Z236" s="2">
        <v>80532</v>
      </c>
      <c r="AA236" s="2" t="str">
        <f t="shared" si="95"/>
        <v>BH840P15080532</v>
      </c>
      <c r="AB236" s="2">
        <v>80533</v>
      </c>
      <c r="AC236" s="2" t="str">
        <f t="shared" si="96"/>
        <v>BH840P15080533</v>
      </c>
      <c r="AD236" s="2">
        <v>80534</v>
      </c>
      <c r="AE236" s="2" t="str">
        <f t="shared" si="97"/>
        <v>BH840P15080534</v>
      </c>
      <c r="AF236" s="2">
        <v>80535</v>
      </c>
      <c r="AG236" s="2" t="str">
        <f t="shared" si="98"/>
        <v>BH840P15080535</v>
      </c>
      <c r="AH236" s="2">
        <v>80536</v>
      </c>
      <c r="AI236" s="2" t="str">
        <f t="shared" si="100"/>
        <v>BH840P15080536</v>
      </c>
      <c r="AJ236" s="2">
        <v>80537</v>
      </c>
      <c r="AK236" s="2" t="str">
        <f t="shared" si="99"/>
        <v>BH840P15080537</v>
      </c>
      <c r="AL236" s="2">
        <v>80538</v>
      </c>
      <c r="AM236" s="2" t="str">
        <f t="shared" si="101"/>
        <v>BH840P15080538</v>
      </c>
      <c r="AN236" s="2">
        <v>80539</v>
      </c>
      <c r="AO236" s="2" t="str">
        <f t="shared" si="102"/>
        <v>BH840P15080539</v>
      </c>
      <c r="AP236" s="2">
        <v>80540</v>
      </c>
      <c r="AQ236" s="2" t="str">
        <f t="shared" si="103"/>
        <v>BH840P15080540</v>
      </c>
    </row>
    <row r="237" spans="1:43">
      <c r="A237" s="5" t="s">
        <v>2550</v>
      </c>
      <c r="B237" s="2" t="s">
        <v>237</v>
      </c>
      <c r="C237" s="7" t="s">
        <v>1</v>
      </c>
      <c r="D237" s="1" t="str">
        <f t="shared" si="118"/>
        <v>1B43AA</v>
      </c>
      <c r="E237" s="2" t="str">
        <f t="shared" si="112"/>
        <v>001FC11B43AA</v>
      </c>
      <c r="F237" s="1" t="str">
        <f t="shared" si="119"/>
        <v>1B43AB</v>
      </c>
      <c r="G237" s="2" t="str">
        <f t="shared" si="120"/>
        <v>001FC11B43AB</v>
      </c>
      <c r="H237" s="1" t="str">
        <f t="shared" si="121"/>
        <v>1B43AC</v>
      </c>
      <c r="I237" s="2" t="str">
        <f t="shared" si="104"/>
        <v>001FC11B43AC</v>
      </c>
      <c r="J237" s="1" t="str">
        <f t="shared" si="122"/>
        <v>1B43AD</v>
      </c>
      <c r="K237" s="2" t="str">
        <f t="shared" si="105"/>
        <v>001FC11B43AD</v>
      </c>
      <c r="L237" s="1" t="str">
        <f t="shared" si="123"/>
        <v>1B43AE</v>
      </c>
      <c r="M237" s="2" t="str">
        <f t="shared" si="106"/>
        <v>001FC11B43AE</v>
      </c>
      <c r="N237" s="1" t="str">
        <f t="shared" si="113"/>
        <v>1B43AF</v>
      </c>
      <c r="O237" s="2" t="str">
        <f t="shared" si="107"/>
        <v>001FC11B43AF</v>
      </c>
      <c r="P237" s="1" t="str">
        <f t="shared" si="114"/>
        <v>1B43B0</v>
      </c>
      <c r="Q237" s="2" t="str">
        <f t="shared" si="108"/>
        <v>001FC11B43B0</v>
      </c>
      <c r="R237" s="1" t="str">
        <f t="shared" si="115"/>
        <v>1B43B1</v>
      </c>
      <c r="S237" s="2" t="str">
        <f t="shared" si="109"/>
        <v>001FC11B43B1</v>
      </c>
      <c r="T237" s="1" t="str">
        <f t="shared" si="116"/>
        <v>1B43B2</v>
      </c>
      <c r="U237" s="2" t="str">
        <f t="shared" si="110"/>
        <v>001FC11B43B2</v>
      </c>
      <c r="V237" s="1" t="str">
        <f t="shared" si="117"/>
        <v>1B43B3</v>
      </c>
      <c r="W237" s="2" t="str">
        <f t="shared" si="111"/>
        <v>001FC11B43B3</v>
      </c>
      <c r="X237" s="2">
        <v>80541</v>
      </c>
      <c r="Y237" s="2" t="str">
        <f t="shared" si="94"/>
        <v>BH840P15080541</v>
      </c>
      <c r="Z237" s="1">
        <v>80542</v>
      </c>
      <c r="AA237" s="2" t="str">
        <f t="shared" si="95"/>
        <v>BH840P15080542</v>
      </c>
      <c r="AB237" s="1">
        <v>80543</v>
      </c>
      <c r="AC237" s="2" t="str">
        <f t="shared" si="96"/>
        <v>BH840P15080543</v>
      </c>
      <c r="AD237" s="1">
        <v>80544</v>
      </c>
      <c r="AE237" s="2" t="str">
        <f t="shared" si="97"/>
        <v>BH840P15080544</v>
      </c>
      <c r="AF237" s="1">
        <v>80545</v>
      </c>
      <c r="AG237" s="2" t="str">
        <f t="shared" si="98"/>
        <v>BH840P15080545</v>
      </c>
      <c r="AH237" s="1">
        <v>80546</v>
      </c>
      <c r="AI237" s="2" t="str">
        <f t="shared" si="100"/>
        <v>BH840P15080546</v>
      </c>
      <c r="AJ237" s="1">
        <v>80547</v>
      </c>
      <c r="AK237" s="2" t="str">
        <f t="shared" si="99"/>
        <v>BH840P15080547</v>
      </c>
      <c r="AL237" s="1">
        <v>80548</v>
      </c>
      <c r="AM237" s="2" t="str">
        <f t="shared" si="101"/>
        <v>BH840P15080548</v>
      </c>
      <c r="AN237" s="1">
        <v>80549</v>
      </c>
      <c r="AO237" s="2" t="str">
        <f t="shared" si="102"/>
        <v>BH840P15080549</v>
      </c>
      <c r="AP237" s="1">
        <v>80550</v>
      </c>
      <c r="AQ237" s="2" t="str">
        <f t="shared" si="103"/>
        <v>BH840P15080550</v>
      </c>
    </row>
    <row r="238" spans="1:43">
      <c r="A238" s="5" t="s">
        <v>2551</v>
      </c>
      <c r="B238" s="2" t="s">
        <v>238</v>
      </c>
      <c r="C238" s="7" t="s">
        <v>1</v>
      </c>
      <c r="D238" s="1" t="str">
        <f t="shared" si="118"/>
        <v>1B43B4</v>
      </c>
      <c r="E238" s="2" t="str">
        <f t="shared" si="112"/>
        <v>001FC11B43B4</v>
      </c>
      <c r="F238" s="1" t="str">
        <f t="shared" si="119"/>
        <v>1B43B5</v>
      </c>
      <c r="G238" s="2" t="str">
        <f t="shared" si="120"/>
        <v>001FC11B43B5</v>
      </c>
      <c r="H238" s="1" t="str">
        <f t="shared" si="121"/>
        <v>1B43B6</v>
      </c>
      <c r="I238" s="2" t="str">
        <f t="shared" si="104"/>
        <v>001FC11B43B6</v>
      </c>
      <c r="J238" s="1" t="str">
        <f t="shared" si="122"/>
        <v>1B43B7</v>
      </c>
      <c r="K238" s="2" t="str">
        <f t="shared" si="105"/>
        <v>001FC11B43B7</v>
      </c>
      <c r="L238" s="1" t="str">
        <f t="shared" si="123"/>
        <v>1B43B8</v>
      </c>
      <c r="M238" s="2" t="str">
        <f t="shared" si="106"/>
        <v>001FC11B43B8</v>
      </c>
      <c r="N238" s="1" t="str">
        <f t="shared" si="113"/>
        <v>1B43B9</v>
      </c>
      <c r="O238" s="2" t="str">
        <f t="shared" si="107"/>
        <v>001FC11B43B9</v>
      </c>
      <c r="P238" s="1" t="str">
        <f t="shared" si="114"/>
        <v>1B43BA</v>
      </c>
      <c r="Q238" s="2" t="str">
        <f t="shared" si="108"/>
        <v>001FC11B43BA</v>
      </c>
      <c r="R238" s="1" t="str">
        <f t="shared" si="115"/>
        <v>1B43BB</v>
      </c>
      <c r="S238" s="2" t="str">
        <f t="shared" si="109"/>
        <v>001FC11B43BB</v>
      </c>
      <c r="T238" s="1" t="str">
        <f t="shared" si="116"/>
        <v>1B43BC</v>
      </c>
      <c r="U238" s="2" t="str">
        <f t="shared" si="110"/>
        <v>001FC11B43BC</v>
      </c>
      <c r="V238" s="1" t="str">
        <f t="shared" si="117"/>
        <v>1B43BD</v>
      </c>
      <c r="W238" s="2" t="str">
        <f t="shared" si="111"/>
        <v>001FC11B43BD</v>
      </c>
      <c r="X238" s="2">
        <v>80551</v>
      </c>
      <c r="Y238" s="2" t="str">
        <f t="shared" si="94"/>
        <v>BH840P15080551</v>
      </c>
      <c r="Z238" s="2">
        <v>80552</v>
      </c>
      <c r="AA238" s="2" t="str">
        <f t="shared" si="95"/>
        <v>BH840P15080552</v>
      </c>
      <c r="AB238" s="2">
        <v>80553</v>
      </c>
      <c r="AC238" s="2" t="str">
        <f t="shared" si="96"/>
        <v>BH840P15080553</v>
      </c>
      <c r="AD238" s="2">
        <v>80554</v>
      </c>
      <c r="AE238" s="2" t="str">
        <f t="shared" si="97"/>
        <v>BH840P15080554</v>
      </c>
      <c r="AF238" s="2">
        <v>80555</v>
      </c>
      <c r="AG238" s="2" t="str">
        <f t="shared" si="98"/>
        <v>BH840P15080555</v>
      </c>
      <c r="AH238" s="2">
        <v>80556</v>
      </c>
      <c r="AI238" s="2" t="str">
        <f t="shared" si="100"/>
        <v>BH840P15080556</v>
      </c>
      <c r="AJ238" s="2">
        <v>80557</v>
      </c>
      <c r="AK238" s="2" t="str">
        <f t="shared" si="99"/>
        <v>BH840P15080557</v>
      </c>
      <c r="AL238" s="2">
        <v>80558</v>
      </c>
      <c r="AM238" s="2" t="str">
        <f t="shared" si="101"/>
        <v>BH840P15080558</v>
      </c>
      <c r="AN238" s="2">
        <v>80559</v>
      </c>
      <c r="AO238" s="2" t="str">
        <f t="shared" si="102"/>
        <v>BH840P15080559</v>
      </c>
      <c r="AP238" s="1">
        <v>80560</v>
      </c>
      <c r="AQ238" s="2" t="str">
        <f t="shared" si="103"/>
        <v>BH840P15080560</v>
      </c>
    </row>
    <row r="239" spans="1:43">
      <c r="A239" s="5" t="s">
        <v>2552</v>
      </c>
      <c r="B239" s="2" t="s">
        <v>239</v>
      </c>
      <c r="C239" s="7" t="s">
        <v>1</v>
      </c>
      <c r="D239" s="1" t="str">
        <f t="shared" si="118"/>
        <v>1B43BE</v>
      </c>
      <c r="E239" s="2" t="str">
        <f t="shared" si="112"/>
        <v>001FC11B43BE</v>
      </c>
      <c r="F239" s="1" t="str">
        <f t="shared" si="119"/>
        <v>1B43BF</v>
      </c>
      <c r="G239" s="2" t="str">
        <f t="shared" si="120"/>
        <v>001FC11B43BF</v>
      </c>
      <c r="H239" s="1" t="str">
        <f t="shared" si="121"/>
        <v>1B43C0</v>
      </c>
      <c r="I239" s="2" t="str">
        <f t="shared" si="104"/>
        <v>001FC11B43C0</v>
      </c>
      <c r="J239" s="1" t="str">
        <f t="shared" si="122"/>
        <v>1B43C1</v>
      </c>
      <c r="K239" s="2" t="str">
        <f t="shared" si="105"/>
        <v>001FC11B43C1</v>
      </c>
      <c r="L239" s="1" t="str">
        <f t="shared" si="123"/>
        <v>1B43C2</v>
      </c>
      <c r="M239" s="2" t="str">
        <f t="shared" si="106"/>
        <v>001FC11B43C2</v>
      </c>
      <c r="N239" s="1" t="str">
        <f t="shared" si="113"/>
        <v>1B43C3</v>
      </c>
      <c r="O239" s="2" t="str">
        <f t="shared" si="107"/>
        <v>001FC11B43C3</v>
      </c>
      <c r="P239" s="1" t="str">
        <f t="shared" si="114"/>
        <v>1B43C4</v>
      </c>
      <c r="Q239" s="2" t="str">
        <f t="shared" si="108"/>
        <v>001FC11B43C4</v>
      </c>
      <c r="R239" s="1" t="str">
        <f t="shared" si="115"/>
        <v>1B43C5</v>
      </c>
      <c r="S239" s="2" t="str">
        <f t="shared" si="109"/>
        <v>001FC11B43C5</v>
      </c>
      <c r="T239" s="1" t="str">
        <f t="shared" si="116"/>
        <v>1B43C6</v>
      </c>
      <c r="U239" s="2" t="str">
        <f t="shared" si="110"/>
        <v>001FC11B43C6</v>
      </c>
      <c r="V239" s="1" t="str">
        <f t="shared" si="117"/>
        <v>1B43C7</v>
      </c>
      <c r="W239" s="2" t="str">
        <f t="shared" si="111"/>
        <v>001FC11B43C7</v>
      </c>
      <c r="X239" s="2">
        <v>80561</v>
      </c>
      <c r="Y239" s="2" t="str">
        <f t="shared" si="94"/>
        <v>BH840P15080561</v>
      </c>
      <c r="Z239" s="1">
        <v>80562</v>
      </c>
      <c r="AA239" s="2" t="str">
        <f t="shared" si="95"/>
        <v>BH840P15080562</v>
      </c>
      <c r="AB239" s="1">
        <v>80563</v>
      </c>
      <c r="AC239" s="2" t="str">
        <f t="shared" si="96"/>
        <v>BH840P15080563</v>
      </c>
      <c r="AD239" s="1">
        <v>80564</v>
      </c>
      <c r="AE239" s="2" t="str">
        <f t="shared" si="97"/>
        <v>BH840P15080564</v>
      </c>
      <c r="AF239" s="1">
        <v>80565</v>
      </c>
      <c r="AG239" s="2" t="str">
        <f t="shared" si="98"/>
        <v>BH840P15080565</v>
      </c>
      <c r="AH239" s="1">
        <v>80566</v>
      </c>
      <c r="AI239" s="2" t="str">
        <f t="shared" si="100"/>
        <v>BH840P15080566</v>
      </c>
      <c r="AJ239" s="1">
        <v>80567</v>
      </c>
      <c r="AK239" s="2" t="str">
        <f t="shared" si="99"/>
        <v>BH840P15080567</v>
      </c>
      <c r="AL239" s="1">
        <v>80568</v>
      </c>
      <c r="AM239" s="2" t="str">
        <f t="shared" si="101"/>
        <v>BH840P15080568</v>
      </c>
      <c r="AN239" s="1">
        <v>80569</v>
      </c>
      <c r="AO239" s="2" t="str">
        <f t="shared" si="102"/>
        <v>BH840P15080569</v>
      </c>
      <c r="AP239" s="2">
        <v>80570</v>
      </c>
      <c r="AQ239" s="2" t="str">
        <f t="shared" si="103"/>
        <v>BH840P15080570</v>
      </c>
    </row>
    <row r="240" spans="1:43">
      <c r="A240" s="5" t="s">
        <v>2553</v>
      </c>
      <c r="B240" s="2" t="s">
        <v>240</v>
      </c>
      <c r="C240" s="7" t="s">
        <v>1</v>
      </c>
      <c r="D240" s="1" t="str">
        <f t="shared" si="118"/>
        <v>1B43C8</v>
      </c>
      <c r="E240" s="2" t="str">
        <f t="shared" si="112"/>
        <v>001FC11B43C8</v>
      </c>
      <c r="F240" s="1" t="str">
        <f t="shared" si="119"/>
        <v>1B43C9</v>
      </c>
      <c r="G240" s="2" t="str">
        <f t="shared" si="120"/>
        <v>001FC11B43C9</v>
      </c>
      <c r="H240" s="1" t="str">
        <f t="shared" si="121"/>
        <v>1B43CA</v>
      </c>
      <c r="I240" s="2" t="str">
        <f t="shared" si="104"/>
        <v>001FC11B43CA</v>
      </c>
      <c r="J240" s="1" t="str">
        <f t="shared" si="122"/>
        <v>1B43CB</v>
      </c>
      <c r="K240" s="2" t="str">
        <f t="shared" si="105"/>
        <v>001FC11B43CB</v>
      </c>
      <c r="L240" s="1" t="str">
        <f t="shared" si="123"/>
        <v>1B43CC</v>
      </c>
      <c r="M240" s="2" t="str">
        <f t="shared" si="106"/>
        <v>001FC11B43CC</v>
      </c>
      <c r="N240" s="1" t="str">
        <f t="shared" si="113"/>
        <v>1B43CD</v>
      </c>
      <c r="O240" s="2" t="str">
        <f t="shared" si="107"/>
        <v>001FC11B43CD</v>
      </c>
      <c r="P240" s="1" t="str">
        <f t="shared" si="114"/>
        <v>1B43CE</v>
      </c>
      <c r="Q240" s="2" t="str">
        <f t="shared" si="108"/>
        <v>001FC11B43CE</v>
      </c>
      <c r="R240" s="1" t="str">
        <f t="shared" si="115"/>
        <v>1B43CF</v>
      </c>
      <c r="S240" s="2" t="str">
        <f t="shared" si="109"/>
        <v>001FC11B43CF</v>
      </c>
      <c r="T240" s="1" t="str">
        <f t="shared" si="116"/>
        <v>1B43D0</v>
      </c>
      <c r="U240" s="2" t="str">
        <f t="shared" si="110"/>
        <v>001FC11B43D0</v>
      </c>
      <c r="V240" s="1" t="str">
        <f t="shared" si="117"/>
        <v>1B43D1</v>
      </c>
      <c r="W240" s="2" t="str">
        <f t="shared" si="111"/>
        <v>001FC11B43D1</v>
      </c>
      <c r="X240" s="2">
        <v>80571</v>
      </c>
      <c r="Y240" s="2" t="str">
        <f t="shared" si="94"/>
        <v>BH840P15080571</v>
      </c>
      <c r="Z240" s="2">
        <v>80572</v>
      </c>
      <c r="AA240" s="2" t="str">
        <f t="shared" si="95"/>
        <v>BH840P15080572</v>
      </c>
      <c r="AB240" s="2">
        <v>80573</v>
      </c>
      <c r="AC240" s="2" t="str">
        <f t="shared" si="96"/>
        <v>BH840P15080573</v>
      </c>
      <c r="AD240" s="2">
        <v>80574</v>
      </c>
      <c r="AE240" s="2" t="str">
        <f t="shared" si="97"/>
        <v>BH840P15080574</v>
      </c>
      <c r="AF240" s="2">
        <v>80575</v>
      </c>
      <c r="AG240" s="2" t="str">
        <f t="shared" si="98"/>
        <v>BH840P15080575</v>
      </c>
      <c r="AH240" s="2">
        <v>80576</v>
      </c>
      <c r="AI240" s="2" t="str">
        <f t="shared" si="100"/>
        <v>BH840P15080576</v>
      </c>
      <c r="AJ240" s="2">
        <v>80577</v>
      </c>
      <c r="AK240" s="2" t="str">
        <f t="shared" si="99"/>
        <v>BH840P15080577</v>
      </c>
      <c r="AL240" s="2">
        <v>80578</v>
      </c>
      <c r="AM240" s="2" t="str">
        <f t="shared" si="101"/>
        <v>BH840P15080578</v>
      </c>
      <c r="AN240" s="2">
        <v>80579</v>
      </c>
      <c r="AO240" s="2" t="str">
        <f t="shared" si="102"/>
        <v>BH840P15080579</v>
      </c>
      <c r="AP240" s="1">
        <v>80580</v>
      </c>
      <c r="AQ240" s="2" t="str">
        <f t="shared" si="103"/>
        <v>BH840P15080580</v>
      </c>
    </row>
    <row r="241" spans="1:43">
      <c r="A241" s="5" t="s">
        <v>2554</v>
      </c>
      <c r="B241" s="2" t="s">
        <v>241</v>
      </c>
      <c r="C241" s="7" t="s">
        <v>1</v>
      </c>
      <c r="D241" s="1" t="str">
        <f t="shared" si="118"/>
        <v>1B43D2</v>
      </c>
      <c r="E241" s="2" t="str">
        <f t="shared" si="112"/>
        <v>001FC11B43D2</v>
      </c>
      <c r="F241" s="1" t="str">
        <f t="shared" si="119"/>
        <v>1B43D3</v>
      </c>
      <c r="G241" s="2" t="str">
        <f t="shared" si="120"/>
        <v>001FC11B43D3</v>
      </c>
      <c r="H241" s="1" t="str">
        <f t="shared" si="121"/>
        <v>1B43D4</v>
      </c>
      <c r="I241" s="2" t="str">
        <f t="shared" si="104"/>
        <v>001FC11B43D4</v>
      </c>
      <c r="J241" s="1" t="str">
        <f t="shared" si="122"/>
        <v>1B43D5</v>
      </c>
      <c r="K241" s="2" t="str">
        <f t="shared" si="105"/>
        <v>001FC11B43D5</v>
      </c>
      <c r="L241" s="1" t="str">
        <f t="shared" si="123"/>
        <v>1B43D6</v>
      </c>
      <c r="M241" s="2" t="str">
        <f t="shared" si="106"/>
        <v>001FC11B43D6</v>
      </c>
      <c r="N241" s="1" t="str">
        <f t="shared" si="113"/>
        <v>1B43D7</v>
      </c>
      <c r="O241" s="2" t="str">
        <f t="shared" si="107"/>
        <v>001FC11B43D7</v>
      </c>
      <c r="P241" s="1" t="str">
        <f t="shared" si="114"/>
        <v>1B43D8</v>
      </c>
      <c r="Q241" s="2" t="str">
        <f t="shared" si="108"/>
        <v>001FC11B43D8</v>
      </c>
      <c r="R241" s="1" t="str">
        <f t="shared" si="115"/>
        <v>1B43D9</v>
      </c>
      <c r="S241" s="2" t="str">
        <f t="shared" si="109"/>
        <v>001FC11B43D9</v>
      </c>
      <c r="T241" s="1" t="str">
        <f t="shared" si="116"/>
        <v>1B43DA</v>
      </c>
      <c r="U241" s="2" t="str">
        <f t="shared" si="110"/>
        <v>001FC11B43DA</v>
      </c>
      <c r="V241" s="1" t="str">
        <f t="shared" si="117"/>
        <v>1B43DB</v>
      </c>
      <c r="W241" s="2" t="str">
        <f t="shared" si="111"/>
        <v>001FC11B43DB</v>
      </c>
      <c r="X241" s="2">
        <v>80581</v>
      </c>
      <c r="Y241" s="2" t="str">
        <f t="shared" si="94"/>
        <v>BH840P15080581</v>
      </c>
      <c r="Z241" s="1">
        <v>80582</v>
      </c>
      <c r="AA241" s="2" t="str">
        <f t="shared" si="95"/>
        <v>BH840P15080582</v>
      </c>
      <c r="AB241" s="1">
        <v>80583</v>
      </c>
      <c r="AC241" s="2" t="str">
        <f t="shared" si="96"/>
        <v>BH840P15080583</v>
      </c>
      <c r="AD241" s="1">
        <v>80584</v>
      </c>
      <c r="AE241" s="2" t="str">
        <f t="shared" si="97"/>
        <v>BH840P15080584</v>
      </c>
      <c r="AF241" s="1">
        <v>80585</v>
      </c>
      <c r="AG241" s="2" t="str">
        <f t="shared" si="98"/>
        <v>BH840P15080585</v>
      </c>
      <c r="AH241" s="1">
        <v>80586</v>
      </c>
      <c r="AI241" s="2" t="str">
        <f t="shared" si="100"/>
        <v>BH840P15080586</v>
      </c>
      <c r="AJ241" s="1">
        <v>80587</v>
      </c>
      <c r="AK241" s="2" t="str">
        <f t="shared" si="99"/>
        <v>BH840P15080587</v>
      </c>
      <c r="AL241" s="1">
        <v>80588</v>
      </c>
      <c r="AM241" s="2" t="str">
        <f t="shared" si="101"/>
        <v>BH840P15080588</v>
      </c>
      <c r="AN241" s="1">
        <v>80589</v>
      </c>
      <c r="AO241" s="2" t="str">
        <f t="shared" si="102"/>
        <v>BH840P15080589</v>
      </c>
      <c r="AP241" s="2">
        <v>80590</v>
      </c>
      <c r="AQ241" s="2" t="str">
        <f t="shared" si="103"/>
        <v>BH840P15080590</v>
      </c>
    </row>
    <row r="242" spans="1:43">
      <c r="A242" s="5" t="s">
        <v>2555</v>
      </c>
      <c r="B242" s="2" t="s">
        <v>242</v>
      </c>
      <c r="C242" s="7" t="s">
        <v>1</v>
      </c>
      <c r="D242" s="1" t="str">
        <f t="shared" si="118"/>
        <v>1B43DC</v>
      </c>
      <c r="E242" s="2" t="str">
        <f t="shared" si="112"/>
        <v>001FC11B43DC</v>
      </c>
      <c r="F242" s="1" t="str">
        <f t="shared" si="119"/>
        <v>1B43DD</v>
      </c>
      <c r="G242" s="2" t="str">
        <f t="shared" si="120"/>
        <v>001FC11B43DD</v>
      </c>
      <c r="H242" s="1" t="str">
        <f t="shared" si="121"/>
        <v>1B43DE</v>
      </c>
      <c r="I242" s="2" t="str">
        <f t="shared" si="104"/>
        <v>001FC11B43DE</v>
      </c>
      <c r="J242" s="1" t="str">
        <f t="shared" si="122"/>
        <v>1B43DF</v>
      </c>
      <c r="K242" s="2" t="str">
        <f t="shared" si="105"/>
        <v>001FC11B43DF</v>
      </c>
      <c r="L242" s="1" t="str">
        <f t="shared" si="123"/>
        <v>1B43E0</v>
      </c>
      <c r="M242" s="2" t="str">
        <f t="shared" si="106"/>
        <v>001FC11B43E0</v>
      </c>
      <c r="N242" s="1" t="str">
        <f t="shared" si="113"/>
        <v>1B43E1</v>
      </c>
      <c r="O242" s="2" t="str">
        <f t="shared" si="107"/>
        <v>001FC11B43E1</v>
      </c>
      <c r="P242" s="1" t="str">
        <f t="shared" si="114"/>
        <v>1B43E2</v>
      </c>
      <c r="Q242" s="2" t="str">
        <f t="shared" si="108"/>
        <v>001FC11B43E2</v>
      </c>
      <c r="R242" s="1" t="str">
        <f t="shared" si="115"/>
        <v>1B43E3</v>
      </c>
      <c r="S242" s="2" t="str">
        <f t="shared" si="109"/>
        <v>001FC11B43E3</v>
      </c>
      <c r="T242" s="1" t="str">
        <f t="shared" si="116"/>
        <v>1B43E4</v>
      </c>
      <c r="U242" s="2" t="str">
        <f t="shared" si="110"/>
        <v>001FC11B43E4</v>
      </c>
      <c r="V242" s="1" t="str">
        <f t="shared" si="117"/>
        <v>1B43E5</v>
      </c>
      <c r="W242" s="2" t="str">
        <f t="shared" si="111"/>
        <v>001FC11B43E5</v>
      </c>
      <c r="X242" s="2">
        <v>80591</v>
      </c>
      <c r="Y242" s="2" t="str">
        <f t="shared" si="94"/>
        <v>BH840P15080591</v>
      </c>
      <c r="Z242" s="2">
        <v>80592</v>
      </c>
      <c r="AA242" s="2" t="str">
        <f t="shared" si="95"/>
        <v>BH840P15080592</v>
      </c>
      <c r="AB242" s="2">
        <v>80593</v>
      </c>
      <c r="AC242" s="2" t="str">
        <f t="shared" si="96"/>
        <v>BH840P15080593</v>
      </c>
      <c r="AD242" s="2">
        <v>80594</v>
      </c>
      <c r="AE242" s="2" t="str">
        <f t="shared" si="97"/>
        <v>BH840P15080594</v>
      </c>
      <c r="AF242" s="2">
        <v>80595</v>
      </c>
      <c r="AG242" s="2" t="str">
        <f t="shared" si="98"/>
        <v>BH840P15080595</v>
      </c>
      <c r="AH242" s="2">
        <v>80596</v>
      </c>
      <c r="AI242" s="2" t="str">
        <f t="shared" si="100"/>
        <v>BH840P15080596</v>
      </c>
      <c r="AJ242" s="2">
        <v>80597</v>
      </c>
      <c r="AK242" s="2" t="str">
        <f t="shared" si="99"/>
        <v>BH840P15080597</v>
      </c>
      <c r="AL242" s="2">
        <v>80598</v>
      </c>
      <c r="AM242" s="2" t="str">
        <f t="shared" si="101"/>
        <v>BH840P15080598</v>
      </c>
      <c r="AN242" s="2">
        <v>80599</v>
      </c>
      <c r="AO242" s="2" t="str">
        <f t="shared" si="102"/>
        <v>BH840P15080599</v>
      </c>
      <c r="AP242" s="1">
        <v>80600</v>
      </c>
      <c r="AQ242" s="2" t="str">
        <f t="shared" si="103"/>
        <v>BH840P15080600</v>
      </c>
    </row>
    <row r="243" spans="1:43">
      <c r="A243" s="5" t="s">
        <v>2556</v>
      </c>
      <c r="B243" s="2" t="s">
        <v>243</v>
      </c>
      <c r="C243" s="7" t="s">
        <v>1</v>
      </c>
      <c r="D243" s="1" t="str">
        <f t="shared" si="118"/>
        <v>1B43E6</v>
      </c>
      <c r="E243" s="2" t="str">
        <f t="shared" si="112"/>
        <v>001FC11B43E6</v>
      </c>
      <c r="F243" s="1" t="str">
        <f t="shared" si="119"/>
        <v>1B43E7</v>
      </c>
      <c r="G243" s="2" t="str">
        <f t="shared" si="120"/>
        <v>001FC11B43E7</v>
      </c>
      <c r="H243" s="1" t="str">
        <f t="shared" si="121"/>
        <v>1B43E8</v>
      </c>
      <c r="I243" s="2" t="str">
        <f t="shared" si="104"/>
        <v>001FC11B43E8</v>
      </c>
      <c r="J243" s="1" t="str">
        <f t="shared" si="122"/>
        <v>1B43E9</v>
      </c>
      <c r="K243" s="2" t="str">
        <f t="shared" si="105"/>
        <v>001FC11B43E9</v>
      </c>
      <c r="L243" s="1" t="str">
        <f t="shared" si="123"/>
        <v>1B43EA</v>
      </c>
      <c r="M243" s="2" t="str">
        <f t="shared" si="106"/>
        <v>001FC11B43EA</v>
      </c>
      <c r="N243" s="1" t="str">
        <f t="shared" si="113"/>
        <v>1B43EB</v>
      </c>
      <c r="O243" s="2" t="str">
        <f t="shared" si="107"/>
        <v>001FC11B43EB</v>
      </c>
      <c r="P243" s="1" t="str">
        <f t="shared" si="114"/>
        <v>1B43EC</v>
      </c>
      <c r="Q243" s="2" t="str">
        <f t="shared" si="108"/>
        <v>001FC11B43EC</v>
      </c>
      <c r="R243" s="1" t="str">
        <f t="shared" si="115"/>
        <v>1B43ED</v>
      </c>
      <c r="S243" s="2" t="str">
        <f t="shared" si="109"/>
        <v>001FC11B43ED</v>
      </c>
      <c r="T243" s="1" t="str">
        <f t="shared" si="116"/>
        <v>1B43EE</v>
      </c>
      <c r="U243" s="2" t="str">
        <f t="shared" si="110"/>
        <v>001FC11B43EE</v>
      </c>
      <c r="V243" s="1" t="str">
        <f t="shared" si="117"/>
        <v>1B43EF</v>
      </c>
      <c r="W243" s="2" t="str">
        <f t="shared" si="111"/>
        <v>001FC11B43EF</v>
      </c>
      <c r="X243" s="2">
        <v>80601</v>
      </c>
      <c r="Y243" s="2" t="str">
        <f t="shared" si="94"/>
        <v>BH840P15080601</v>
      </c>
      <c r="Z243" s="1">
        <v>80602</v>
      </c>
      <c r="AA243" s="2" t="str">
        <f t="shared" si="95"/>
        <v>BH840P15080602</v>
      </c>
      <c r="AB243" s="1">
        <v>80603</v>
      </c>
      <c r="AC243" s="2" t="str">
        <f t="shared" si="96"/>
        <v>BH840P15080603</v>
      </c>
      <c r="AD243" s="1">
        <v>80604</v>
      </c>
      <c r="AE243" s="2" t="str">
        <f t="shared" si="97"/>
        <v>BH840P15080604</v>
      </c>
      <c r="AF243" s="1">
        <v>80605</v>
      </c>
      <c r="AG243" s="2" t="str">
        <f t="shared" si="98"/>
        <v>BH840P15080605</v>
      </c>
      <c r="AH243" s="1">
        <v>80606</v>
      </c>
      <c r="AI243" s="2" t="str">
        <f t="shared" si="100"/>
        <v>BH840P15080606</v>
      </c>
      <c r="AJ243" s="1">
        <v>80607</v>
      </c>
      <c r="AK243" s="2" t="str">
        <f t="shared" si="99"/>
        <v>BH840P15080607</v>
      </c>
      <c r="AL243" s="1">
        <v>80608</v>
      </c>
      <c r="AM243" s="2" t="str">
        <f t="shared" si="101"/>
        <v>BH840P15080608</v>
      </c>
      <c r="AN243" s="1">
        <v>80609</v>
      </c>
      <c r="AO243" s="2" t="str">
        <f t="shared" si="102"/>
        <v>BH840P15080609</v>
      </c>
      <c r="AP243" s="1">
        <v>80610</v>
      </c>
      <c r="AQ243" s="2" t="str">
        <f t="shared" si="103"/>
        <v>BH840P15080610</v>
      </c>
    </row>
    <row r="244" spans="1:43">
      <c r="A244" s="5" t="s">
        <v>2557</v>
      </c>
      <c r="B244" s="2" t="s">
        <v>244</v>
      </c>
      <c r="C244" s="7" t="s">
        <v>1</v>
      </c>
      <c r="D244" s="1" t="str">
        <f t="shared" si="118"/>
        <v>1B43F0</v>
      </c>
      <c r="E244" s="2" t="str">
        <f t="shared" si="112"/>
        <v>001FC11B43F0</v>
      </c>
      <c r="F244" s="1" t="str">
        <f t="shared" si="119"/>
        <v>1B43F1</v>
      </c>
      <c r="G244" s="2" t="str">
        <f t="shared" si="120"/>
        <v>001FC11B43F1</v>
      </c>
      <c r="H244" s="1" t="str">
        <f t="shared" si="121"/>
        <v>1B43F2</v>
      </c>
      <c r="I244" s="2" t="str">
        <f t="shared" si="104"/>
        <v>001FC11B43F2</v>
      </c>
      <c r="J244" s="1" t="str">
        <f t="shared" si="122"/>
        <v>1B43F3</v>
      </c>
      <c r="K244" s="2" t="str">
        <f t="shared" si="105"/>
        <v>001FC11B43F3</v>
      </c>
      <c r="L244" s="1" t="str">
        <f t="shared" si="123"/>
        <v>1B43F4</v>
      </c>
      <c r="M244" s="2" t="str">
        <f t="shared" si="106"/>
        <v>001FC11B43F4</v>
      </c>
      <c r="N244" s="1" t="str">
        <f t="shared" si="113"/>
        <v>1B43F5</v>
      </c>
      <c r="O244" s="2" t="str">
        <f t="shared" si="107"/>
        <v>001FC11B43F5</v>
      </c>
      <c r="P244" s="1" t="str">
        <f t="shared" si="114"/>
        <v>1B43F6</v>
      </c>
      <c r="Q244" s="2" t="str">
        <f t="shared" si="108"/>
        <v>001FC11B43F6</v>
      </c>
      <c r="R244" s="1" t="str">
        <f t="shared" si="115"/>
        <v>1B43F7</v>
      </c>
      <c r="S244" s="2" t="str">
        <f t="shared" si="109"/>
        <v>001FC11B43F7</v>
      </c>
      <c r="T244" s="1" t="str">
        <f t="shared" si="116"/>
        <v>1B43F8</v>
      </c>
      <c r="U244" s="2" t="str">
        <f t="shared" si="110"/>
        <v>001FC11B43F8</v>
      </c>
      <c r="V244" s="1" t="str">
        <f t="shared" si="117"/>
        <v>1B43F9</v>
      </c>
      <c r="W244" s="2" t="str">
        <f t="shared" si="111"/>
        <v>001FC11B43F9</v>
      </c>
      <c r="X244" s="2">
        <v>80611</v>
      </c>
      <c r="Y244" s="2" t="str">
        <f t="shared" si="94"/>
        <v>BH840P15080611</v>
      </c>
      <c r="Z244" s="2">
        <v>80612</v>
      </c>
      <c r="AA244" s="2" t="str">
        <f t="shared" si="95"/>
        <v>BH840P15080612</v>
      </c>
      <c r="AB244" s="2">
        <v>80613</v>
      </c>
      <c r="AC244" s="2" t="str">
        <f t="shared" si="96"/>
        <v>BH840P15080613</v>
      </c>
      <c r="AD244" s="2">
        <v>80614</v>
      </c>
      <c r="AE244" s="2" t="str">
        <f t="shared" si="97"/>
        <v>BH840P15080614</v>
      </c>
      <c r="AF244" s="2">
        <v>80615</v>
      </c>
      <c r="AG244" s="2" t="str">
        <f t="shared" si="98"/>
        <v>BH840P15080615</v>
      </c>
      <c r="AH244" s="2">
        <v>80616</v>
      </c>
      <c r="AI244" s="2" t="str">
        <f t="shared" si="100"/>
        <v>BH840P15080616</v>
      </c>
      <c r="AJ244" s="2">
        <v>80617</v>
      </c>
      <c r="AK244" s="2" t="str">
        <f t="shared" si="99"/>
        <v>BH840P15080617</v>
      </c>
      <c r="AL244" s="2">
        <v>80618</v>
      </c>
      <c r="AM244" s="2" t="str">
        <f t="shared" si="101"/>
        <v>BH840P15080618</v>
      </c>
      <c r="AN244" s="2">
        <v>80619</v>
      </c>
      <c r="AO244" s="2" t="str">
        <f t="shared" si="102"/>
        <v>BH840P15080619</v>
      </c>
      <c r="AP244" s="2">
        <v>80620</v>
      </c>
      <c r="AQ244" s="2" t="str">
        <f t="shared" si="103"/>
        <v>BH840P15080620</v>
      </c>
    </row>
    <row r="245" spans="1:43">
      <c r="A245" s="5" t="s">
        <v>2558</v>
      </c>
      <c r="B245" s="2" t="s">
        <v>245</v>
      </c>
      <c r="C245" s="7" t="s">
        <v>1</v>
      </c>
      <c r="D245" s="1" t="str">
        <f t="shared" si="118"/>
        <v>1B43FA</v>
      </c>
      <c r="E245" s="2" t="str">
        <f t="shared" si="112"/>
        <v>001FC11B43FA</v>
      </c>
      <c r="F245" s="1" t="str">
        <f t="shared" si="119"/>
        <v>1B43FB</v>
      </c>
      <c r="G245" s="2" t="str">
        <f t="shared" si="120"/>
        <v>001FC11B43FB</v>
      </c>
      <c r="H245" s="1" t="str">
        <f t="shared" si="121"/>
        <v>1B43FC</v>
      </c>
      <c r="I245" s="2" t="str">
        <f t="shared" si="104"/>
        <v>001FC11B43FC</v>
      </c>
      <c r="J245" s="1" t="str">
        <f t="shared" si="122"/>
        <v>1B43FD</v>
      </c>
      <c r="K245" s="2" t="str">
        <f t="shared" si="105"/>
        <v>001FC11B43FD</v>
      </c>
      <c r="L245" s="1" t="str">
        <f t="shared" si="123"/>
        <v>1B43FE</v>
      </c>
      <c r="M245" s="2" t="str">
        <f t="shared" si="106"/>
        <v>001FC11B43FE</v>
      </c>
      <c r="N245" s="1" t="str">
        <f t="shared" si="113"/>
        <v>1B43FF</v>
      </c>
      <c r="O245" s="2" t="str">
        <f t="shared" si="107"/>
        <v>001FC11B43FF</v>
      </c>
      <c r="P245" s="1" t="str">
        <f t="shared" si="114"/>
        <v>1B4400</v>
      </c>
      <c r="Q245" s="2" t="str">
        <f t="shared" si="108"/>
        <v>001FC11B4400</v>
      </c>
      <c r="R245" s="1" t="str">
        <f t="shared" si="115"/>
        <v>1B4401</v>
      </c>
      <c r="S245" s="2" t="str">
        <f t="shared" si="109"/>
        <v>001FC11B4401</v>
      </c>
      <c r="T245" s="1" t="str">
        <f t="shared" si="116"/>
        <v>1B4402</v>
      </c>
      <c r="U245" s="2" t="str">
        <f t="shared" si="110"/>
        <v>001FC11B4402</v>
      </c>
      <c r="V245" s="1" t="str">
        <f t="shared" si="117"/>
        <v>1B4403</v>
      </c>
      <c r="W245" s="2" t="str">
        <f t="shared" si="111"/>
        <v>001FC11B4403</v>
      </c>
      <c r="X245" s="2">
        <v>80621</v>
      </c>
      <c r="Y245" s="2" t="str">
        <f t="shared" si="94"/>
        <v>BH840P15080621</v>
      </c>
      <c r="Z245" s="1">
        <v>80622</v>
      </c>
      <c r="AA245" s="2" t="str">
        <f t="shared" si="95"/>
        <v>BH840P15080622</v>
      </c>
      <c r="AB245" s="1">
        <v>80623</v>
      </c>
      <c r="AC245" s="2" t="str">
        <f t="shared" si="96"/>
        <v>BH840P15080623</v>
      </c>
      <c r="AD245" s="1">
        <v>80624</v>
      </c>
      <c r="AE245" s="2" t="str">
        <f t="shared" si="97"/>
        <v>BH840P15080624</v>
      </c>
      <c r="AF245" s="1">
        <v>80625</v>
      </c>
      <c r="AG245" s="2" t="str">
        <f t="shared" si="98"/>
        <v>BH840P15080625</v>
      </c>
      <c r="AH245" s="1">
        <v>80626</v>
      </c>
      <c r="AI245" s="2" t="str">
        <f t="shared" si="100"/>
        <v>BH840P15080626</v>
      </c>
      <c r="AJ245" s="1">
        <v>80627</v>
      </c>
      <c r="AK245" s="2" t="str">
        <f t="shared" si="99"/>
        <v>BH840P15080627</v>
      </c>
      <c r="AL245" s="1">
        <v>80628</v>
      </c>
      <c r="AM245" s="2" t="str">
        <f t="shared" si="101"/>
        <v>BH840P15080628</v>
      </c>
      <c r="AN245" s="1">
        <v>80629</v>
      </c>
      <c r="AO245" s="2" t="str">
        <f t="shared" si="102"/>
        <v>BH840P15080629</v>
      </c>
      <c r="AP245" s="1">
        <v>80630</v>
      </c>
      <c r="AQ245" s="2" t="str">
        <f t="shared" si="103"/>
        <v>BH840P15080630</v>
      </c>
    </row>
    <row r="246" spans="1:43">
      <c r="A246" s="5" t="s">
        <v>2559</v>
      </c>
      <c r="B246" s="2" t="s">
        <v>246</v>
      </c>
      <c r="C246" s="7" t="s">
        <v>1</v>
      </c>
      <c r="D246" s="1" t="str">
        <f t="shared" si="118"/>
        <v>1B4404</v>
      </c>
      <c r="E246" s="2" t="str">
        <f t="shared" si="112"/>
        <v>001FC11B4404</v>
      </c>
      <c r="F246" s="1" t="str">
        <f t="shared" si="119"/>
        <v>1B4405</v>
      </c>
      <c r="G246" s="2" t="str">
        <f t="shared" si="120"/>
        <v>001FC11B4405</v>
      </c>
      <c r="H246" s="1" t="str">
        <f t="shared" si="121"/>
        <v>1B4406</v>
      </c>
      <c r="I246" s="2" t="str">
        <f t="shared" si="104"/>
        <v>001FC11B4406</v>
      </c>
      <c r="J246" s="1" t="str">
        <f t="shared" si="122"/>
        <v>1B4407</v>
      </c>
      <c r="K246" s="2" t="str">
        <f t="shared" si="105"/>
        <v>001FC11B4407</v>
      </c>
      <c r="L246" s="1" t="str">
        <f t="shared" si="123"/>
        <v>1B4408</v>
      </c>
      <c r="M246" s="2" t="str">
        <f t="shared" si="106"/>
        <v>001FC11B4408</v>
      </c>
      <c r="N246" s="1" t="str">
        <f t="shared" si="113"/>
        <v>1B4409</v>
      </c>
      <c r="O246" s="2" t="str">
        <f t="shared" si="107"/>
        <v>001FC11B4409</v>
      </c>
      <c r="P246" s="1" t="str">
        <f t="shared" si="114"/>
        <v>1B440A</v>
      </c>
      <c r="Q246" s="2" t="str">
        <f t="shared" si="108"/>
        <v>001FC11B440A</v>
      </c>
      <c r="R246" s="1" t="str">
        <f t="shared" si="115"/>
        <v>1B440B</v>
      </c>
      <c r="S246" s="2" t="str">
        <f t="shared" si="109"/>
        <v>001FC11B440B</v>
      </c>
      <c r="T246" s="1" t="str">
        <f t="shared" si="116"/>
        <v>1B440C</v>
      </c>
      <c r="U246" s="2" t="str">
        <f t="shared" si="110"/>
        <v>001FC11B440C</v>
      </c>
      <c r="V246" s="1" t="str">
        <f t="shared" si="117"/>
        <v>1B440D</v>
      </c>
      <c r="W246" s="2" t="str">
        <f t="shared" si="111"/>
        <v>001FC11B440D</v>
      </c>
      <c r="X246" s="2">
        <v>80631</v>
      </c>
      <c r="Y246" s="2" t="str">
        <f t="shared" si="94"/>
        <v>BH840P15080631</v>
      </c>
      <c r="Z246" s="2">
        <v>80632</v>
      </c>
      <c r="AA246" s="2" t="str">
        <f t="shared" si="95"/>
        <v>BH840P15080632</v>
      </c>
      <c r="AB246" s="2">
        <v>80633</v>
      </c>
      <c r="AC246" s="2" t="str">
        <f t="shared" si="96"/>
        <v>BH840P15080633</v>
      </c>
      <c r="AD246" s="2">
        <v>80634</v>
      </c>
      <c r="AE246" s="2" t="str">
        <f t="shared" si="97"/>
        <v>BH840P15080634</v>
      </c>
      <c r="AF246" s="2">
        <v>80635</v>
      </c>
      <c r="AG246" s="2" t="str">
        <f t="shared" si="98"/>
        <v>BH840P15080635</v>
      </c>
      <c r="AH246" s="2">
        <v>80636</v>
      </c>
      <c r="AI246" s="2" t="str">
        <f t="shared" si="100"/>
        <v>BH840P15080636</v>
      </c>
      <c r="AJ246" s="2">
        <v>80637</v>
      </c>
      <c r="AK246" s="2" t="str">
        <f t="shared" si="99"/>
        <v>BH840P15080637</v>
      </c>
      <c r="AL246" s="2">
        <v>80638</v>
      </c>
      <c r="AM246" s="2" t="str">
        <f t="shared" si="101"/>
        <v>BH840P15080638</v>
      </c>
      <c r="AN246" s="2">
        <v>80639</v>
      </c>
      <c r="AO246" s="2" t="str">
        <f t="shared" si="102"/>
        <v>BH840P15080639</v>
      </c>
      <c r="AP246" s="2">
        <v>80640</v>
      </c>
      <c r="AQ246" s="2" t="str">
        <f t="shared" si="103"/>
        <v>BH840P15080640</v>
      </c>
    </row>
    <row r="247" spans="1:43">
      <c r="A247" s="5" t="s">
        <v>2560</v>
      </c>
      <c r="B247" s="2" t="s">
        <v>247</v>
      </c>
      <c r="C247" s="7" t="s">
        <v>1</v>
      </c>
      <c r="D247" s="1" t="str">
        <f t="shared" si="118"/>
        <v>1B440E</v>
      </c>
      <c r="E247" s="2" t="str">
        <f t="shared" si="112"/>
        <v>001FC11B440E</v>
      </c>
      <c r="F247" s="1" t="str">
        <f t="shared" si="119"/>
        <v>1B440F</v>
      </c>
      <c r="G247" s="2" t="str">
        <f t="shared" si="120"/>
        <v>001FC11B440F</v>
      </c>
      <c r="H247" s="1" t="str">
        <f t="shared" si="121"/>
        <v>1B4410</v>
      </c>
      <c r="I247" s="2" t="str">
        <f t="shared" si="104"/>
        <v>001FC11B4410</v>
      </c>
      <c r="J247" s="1" t="str">
        <f t="shared" si="122"/>
        <v>1B4411</v>
      </c>
      <c r="K247" s="2" t="str">
        <f t="shared" si="105"/>
        <v>001FC11B4411</v>
      </c>
      <c r="L247" s="1" t="str">
        <f t="shared" si="123"/>
        <v>1B4412</v>
      </c>
      <c r="M247" s="2" t="str">
        <f t="shared" si="106"/>
        <v>001FC11B4412</v>
      </c>
      <c r="N247" s="1" t="str">
        <f t="shared" si="113"/>
        <v>1B4413</v>
      </c>
      <c r="O247" s="2" t="str">
        <f t="shared" si="107"/>
        <v>001FC11B4413</v>
      </c>
      <c r="P247" s="1" t="str">
        <f t="shared" si="114"/>
        <v>1B4414</v>
      </c>
      <c r="Q247" s="2" t="str">
        <f t="shared" si="108"/>
        <v>001FC11B4414</v>
      </c>
      <c r="R247" s="1" t="str">
        <f t="shared" si="115"/>
        <v>1B4415</v>
      </c>
      <c r="S247" s="2" t="str">
        <f t="shared" si="109"/>
        <v>001FC11B4415</v>
      </c>
      <c r="T247" s="1" t="str">
        <f t="shared" si="116"/>
        <v>1B4416</v>
      </c>
      <c r="U247" s="2" t="str">
        <f t="shared" si="110"/>
        <v>001FC11B4416</v>
      </c>
      <c r="V247" s="1" t="str">
        <f t="shared" si="117"/>
        <v>1B4417</v>
      </c>
      <c r="W247" s="2" t="str">
        <f t="shared" si="111"/>
        <v>001FC11B4417</v>
      </c>
      <c r="X247" s="2">
        <v>80641</v>
      </c>
      <c r="Y247" s="2" t="str">
        <f t="shared" ref="Y247:Y278" si="124">"BH840P150"&amp;X247</f>
        <v>BH840P15080641</v>
      </c>
      <c r="Z247" s="1">
        <v>80642</v>
      </c>
      <c r="AA247" s="2" t="str">
        <f t="shared" ref="AA247:AA278" si="125">"BH840P150"&amp;Z247</f>
        <v>BH840P15080642</v>
      </c>
      <c r="AB247" s="1">
        <v>80643</v>
      </c>
      <c r="AC247" s="2" t="str">
        <f t="shared" ref="AC247:AC278" si="126">"BH840P150"&amp;AB247</f>
        <v>BH840P15080643</v>
      </c>
      <c r="AD247" s="1">
        <v>80644</v>
      </c>
      <c r="AE247" s="2" t="str">
        <f t="shared" ref="AE247:AE278" si="127">"BH840P150"&amp;AD247</f>
        <v>BH840P15080644</v>
      </c>
      <c r="AF247" s="1">
        <v>80645</v>
      </c>
      <c r="AG247" s="2" t="str">
        <f t="shared" ref="AG247:AG278" si="128">"BH840P150"&amp;AF247</f>
        <v>BH840P15080645</v>
      </c>
      <c r="AH247" s="1">
        <v>80646</v>
      </c>
      <c r="AI247" s="2" t="str">
        <f t="shared" si="100"/>
        <v>BH840P15080646</v>
      </c>
      <c r="AJ247" s="1">
        <v>80647</v>
      </c>
      <c r="AK247" s="2" t="str">
        <f t="shared" ref="AK247:AK278" si="129">"BH840P150"&amp;AJ247</f>
        <v>BH840P15080647</v>
      </c>
      <c r="AL247" s="1">
        <v>80648</v>
      </c>
      <c r="AM247" s="2" t="str">
        <f t="shared" si="101"/>
        <v>BH840P15080648</v>
      </c>
      <c r="AN247" s="1">
        <v>80649</v>
      </c>
      <c r="AO247" s="2" t="str">
        <f t="shared" si="102"/>
        <v>BH840P15080649</v>
      </c>
      <c r="AP247" s="1">
        <v>80650</v>
      </c>
      <c r="AQ247" s="2" t="str">
        <f t="shared" si="103"/>
        <v>BH840P15080650</v>
      </c>
    </row>
    <row r="248" spans="1:43">
      <c r="A248" s="5" t="s">
        <v>2561</v>
      </c>
      <c r="B248" s="2" t="s">
        <v>248</v>
      </c>
      <c r="C248" s="7" t="s">
        <v>1</v>
      </c>
      <c r="D248" s="1" t="str">
        <f t="shared" si="118"/>
        <v>1B4418</v>
      </c>
      <c r="E248" s="2" t="str">
        <f t="shared" si="112"/>
        <v>001FC11B4418</v>
      </c>
      <c r="F248" s="1" t="str">
        <f t="shared" si="119"/>
        <v>1B4419</v>
      </c>
      <c r="G248" s="2" t="str">
        <f t="shared" si="120"/>
        <v>001FC11B4419</v>
      </c>
      <c r="H248" s="1" t="str">
        <f t="shared" si="121"/>
        <v>1B441A</v>
      </c>
      <c r="I248" s="2" t="str">
        <f t="shared" si="104"/>
        <v>001FC11B441A</v>
      </c>
      <c r="J248" s="1" t="str">
        <f t="shared" si="122"/>
        <v>1B441B</v>
      </c>
      <c r="K248" s="2" t="str">
        <f t="shared" si="105"/>
        <v>001FC11B441B</v>
      </c>
      <c r="L248" s="1" t="str">
        <f t="shared" si="123"/>
        <v>1B441C</v>
      </c>
      <c r="M248" s="2" t="str">
        <f t="shared" si="106"/>
        <v>001FC11B441C</v>
      </c>
      <c r="N248" s="1" t="str">
        <f t="shared" si="113"/>
        <v>1B441D</v>
      </c>
      <c r="O248" s="2" t="str">
        <f t="shared" si="107"/>
        <v>001FC11B441D</v>
      </c>
      <c r="P248" s="1" t="str">
        <f t="shared" si="114"/>
        <v>1B441E</v>
      </c>
      <c r="Q248" s="2" t="str">
        <f t="shared" si="108"/>
        <v>001FC11B441E</v>
      </c>
      <c r="R248" s="1" t="str">
        <f t="shared" si="115"/>
        <v>1B441F</v>
      </c>
      <c r="S248" s="2" t="str">
        <f t="shared" si="109"/>
        <v>001FC11B441F</v>
      </c>
      <c r="T248" s="1" t="str">
        <f t="shared" si="116"/>
        <v>1B4420</v>
      </c>
      <c r="U248" s="2" t="str">
        <f t="shared" si="110"/>
        <v>001FC11B4420</v>
      </c>
      <c r="V248" s="1" t="str">
        <f t="shared" si="117"/>
        <v>1B4421</v>
      </c>
      <c r="W248" s="2" t="str">
        <f t="shared" si="111"/>
        <v>001FC11B4421</v>
      </c>
      <c r="X248" s="2">
        <v>80651</v>
      </c>
      <c r="Y248" s="2" t="str">
        <f t="shared" si="124"/>
        <v>BH840P15080651</v>
      </c>
      <c r="Z248" s="2">
        <v>80652</v>
      </c>
      <c r="AA248" s="2" t="str">
        <f t="shared" si="125"/>
        <v>BH840P15080652</v>
      </c>
      <c r="AB248" s="2">
        <v>80653</v>
      </c>
      <c r="AC248" s="2" t="str">
        <f t="shared" si="126"/>
        <v>BH840P15080653</v>
      </c>
      <c r="AD248" s="2">
        <v>80654</v>
      </c>
      <c r="AE248" s="2" t="str">
        <f t="shared" si="127"/>
        <v>BH840P15080654</v>
      </c>
      <c r="AF248" s="2">
        <v>80655</v>
      </c>
      <c r="AG248" s="2" t="str">
        <f t="shared" si="128"/>
        <v>BH840P15080655</v>
      </c>
      <c r="AH248" s="2">
        <v>80656</v>
      </c>
      <c r="AI248" s="2" t="str">
        <f t="shared" ref="AI248:AI262" si="130">"BH840P150"&amp;AH248</f>
        <v>BH840P15080656</v>
      </c>
      <c r="AJ248" s="2">
        <v>80657</v>
      </c>
      <c r="AK248" s="2" t="str">
        <f t="shared" si="129"/>
        <v>BH840P15080657</v>
      </c>
      <c r="AL248" s="2">
        <v>80658</v>
      </c>
      <c r="AM248" s="2" t="str">
        <f t="shared" ref="AM248:AM262" si="131">"BH840P150"&amp;AL248</f>
        <v>BH840P15080658</v>
      </c>
      <c r="AN248" s="2">
        <v>80659</v>
      </c>
      <c r="AO248" s="2" t="str">
        <f t="shared" ref="AO248:AO262" si="132">"BH840P150"&amp;AN248</f>
        <v>BH840P15080659</v>
      </c>
      <c r="AP248" s="1">
        <v>80660</v>
      </c>
      <c r="AQ248" s="2" t="str">
        <f t="shared" ref="AQ248:AQ262" si="133">"BH840P150"&amp;AP248</f>
        <v>BH840P15080660</v>
      </c>
    </row>
    <row r="249" spans="1:43">
      <c r="A249" s="5" t="s">
        <v>2562</v>
      </c>
      <c r="B249" s="2" t="s">
        <v>249</v>
      </c>
      <c r="C249" s="7" t="s">
        <v>1</v>
      </c>
      <c r="D249" s="1" t="str">
        <f t="shared" si="118"/>
        <v>1B4422</v>
      </c>
      <c r="E249" s="2" t="str">
        <f t="shared" si="112"/>
        <v>001FC11B4422</v>
      </c>
      <c r="F249" s="1" t="str">
        <f t="shared" si="119"/>
        <v>1B4423</v>
      </c>
      <c r="G249" s="2" t="str">
        <f t="shared" si="120"/>
        <v>001FC11B4423</v>
      </c>
      <c r="H249" s="1" t="str">
        <f t="shared" si="121"/>
        <v>1B4424</v>
      </c>
      <c r="I249" s="2" t="str">
        <f t="shared" si="104"/>
        <v>001FC11B4424</v>
      </c>
      <c r="J249" s="1" t="str">
        <f t="shared" si="122"/>
        <v>1B4425</v>
      </c>
      <c r="K249" s="2" t="str">
        <f t="shared" si="105"/>
        <v>001FC11B4425</v>
      </c>
      <c r="L249" s="1" t="str">
        <f t="shared" si="123"/>
        <v>1B4426</v>
      </c>
      <c r="M249" s="2" t="str">
        <f t="shared" si="106"/>
        <v>001FC11B4426</v>
      </c>
      <c r="N249" s="1" t="str">
        <f t="shared" si="113"/>
        <v>1B4427</v>
      </c>
      <c r="O249" s="2" t="str">
        <f t="shared" si="107"/>
        <v>001FC11B4427</v>
      </c>
      <c r="P249" s="1" t="str">
        <f t="shared" si="114"/>
        <v>1B4428</v>
      </c>
      <c r="Q249" s="2" t="str">
        <f t="shared" si="108"/>
        <v>001FC11B4428</v>
      </c>
      <c r="R249" s="1" t="str">
        <f t="shared" si="115"/>
        <v>1B4429</v>
      </c>
      <c r="S249" s="2" t="str">
        <f t="shared" si="109"/>
        <v>001FC11B4429</v>
      </c>
      <c r="T249" s="1" t="str">
        <f t="shared" si="116"/>
        <v>1B442A</v>
      </c>
      <c r="U249" s="2" t="str">
        <f t="shared" si="110"/>
        <v>001FC11B442A</v>
      </c>
      <c r="V249" s="1" t="str">
        <f t="shared" si="117"/>
        <v>1B442B</v>
      </c>
      <c r="W249" s="2" t="str">
        <f t="shared" si="111"/>
        <v>001FC11B442B</v>
      </c>
      <c r="X249" s="2">
        <v>80661</v>
      </c>
      <c r="Y249" s="2" t="str">
        <f t="shared" si="124"/>
        <v>BH840P15080661</v>
      </c>
      <c r="Z249" s="1">
        <v>80662</v>
      </c>
      <c r="AA249" s="2" t="str">
        <f t="shared" si="125"/>
        <v>BH840P15080662</v>
      </c>
      <c r="AB249" s="1">
        <v>80663</v>
      </c>
      <c r="AC249" s="2" t="str">
        <f t="shared" si="126"/>
        <v>BH840P15080663</v>
      </c>
      <c r="AD249" s="1">
        <v>80664</v>
      </c>
      <c r="AE249" s="2" t="str">
        <f t="shared" si="127"/>
        <v>BH840P15080664</v>
      </c>
      <c r="AF249" s="1">
        <v>80665</v>
      </c>
      <c r="AG249" s="2" t="str">
        <f t="shared" si="128"/>
        <v>BH840P15080665</v>
      </c>
      <c r="AH249" s="1">
        <v>80666</v>
      </c>
      <c r="AI249" s="2" t="str">
        <f t="shared" si="130"/>
        <v>BH840P15080666</v>
      </c>
      <c r="AJ249" s="1">
        <v>80667</v>
      </c>
      <c r="AK249" s="2" t="str">
        <f t="shared" si="129"/>
        <v>BH840P15080667</v>
      </c>
      <c r="AL249" s="1">
        <v>80668</v>
      </c>
      <c r="AM249" s="2" t="str">
        <f t="shared" si="131"/>
        <v>BH840P15080668</v>
      </c>
      <c r="AN249" s="1">
        <v>80669</v>
      </c>
      <c r="AO249" s="2" t="str">
        <f t="shared" si="132"/>
        <v>BH840P15080669</v>
      </c>
      <c r="AP249" s="2">
        <v>80670</v>
      </c>
      <c r="AQ249" s="2" t="str">
        <f t="shared" si="133"/>
        <v>BH840P15080670</v>
      </c>
    </row>
    <row r="250" spans="1:43">
      <c r="A250" s="5" t="s">
        <v>2563</v>
      </c>
      <c r="B250" s="2" t="s">
        <v>250</v>
      </c>
      <c r="C250" s="7" t="s">
        <v>1</v>
      </c>
      <c r="D250" s="1" t="str">
        <f t="shared" si="118"/>
        <v>1B442C</v>
      </c>
      <c r="E250" s="2" t="str">
        <f t="shared" si="112"/>
        <v>001FC11B442C</v>
      </c>
      <c r="F250" s="1" t="str">
        <f t="shared" si="119"/>
        <v>1B442D</v>
      </c>
      <c r="G250" s="2" t="str">
        <f t="shared" si="120"/>
        <v>001FC11B442D</v>
      </c>
      <c r="H250" s="1" t="str">
        <f t="shared" si="121"/>
        <v>1B442E</v>
      </c>
      <c r="I250" s="2" t="str">
        <f t="shared" si="104"/>
        <v>001FC11B442E</v>
      </c>
      <c r="J250" s="1" t="str">
        <f t="shared" si="122"/>
        <v>1B442F</v>
      </c>
      <c r="K250" s="2" t="str">
        <f t="shared" si="105"/>
        <v>001FC11B442F</v>
      </c>
      <c r="L250" s="1" t="str">
        <f t="shared" si="123"/>
        <v>1B4430</v>
      </c>
      <c r="M250" s="2" t="str">
        <f t="shared" si="106"/>
        <v>001FC11B4430</v>
      </c>
      <c r="N250" s="1" t="str">
        <f t="shared" si="113"/>
        <v>1B4431</v>
      </c>
      <c r="O250" s="2" t="str">
        <f t="shared" si="107"/>
        <v>001FC11B4431</v>
      </c>
      <c r="P250" s="1" t="str">
        <f t="shared" si="114"/>
        <v>1B4432</v>
      </c>
      <c r="Q250" s="2" t="str">
        <f t="shared" si="108"/>
        <v>001FC11B4432</v>
      </c>
      <c r="R250" s="1" t="str">
        <f t="shared" si="115"/>
        <v>1B4433</v>
      </c>
      <c r="S250" s="2" t="str">
        <f t="shared" si="109"/>
        <v>001FC11B4433</v>
      </c>
      <c r="T250" s="1" t="str">
        <f t="shared" si="116"/>
        <v>1B4434</v>
      </c>
      <c r="U250" s="2" t="str">
        <f t="shared" si="110"/>
        <v>001FC11B4434</v>
      </c>
      <c r="V250" s="1" t="str">
        <f t="shared" si="117"/>
        <v>1B4435</v>
      </c>
      <c r="W250" s="2" t="str">
        <f t="shared" si="111"/>
        <v>001FC11B4435</v>
      </c>
      <c r="X250" s="2">
        <v>80671</v>
      </c>
      <c r="Y250" s="2" t="str">
        <f t="shared" si="124"/>
        <v>BH840P15080671</v>
      </c>
      <c r="Z250" s="2">
        <v>80672</v>
      </c>
      <c r="AA250" s="2" t="str">
        <f t="shared" si="125"/>
        <v>BH840P15080672</v>
      </c>
      <c r="AB250" s="2">
        <v>80673</v>
      </c>
      <c r="AC250" s="2" t="str">
        <f t="shared" si="126"/>
        <v>BH840P15080673</v>
      </c>
      <c r="AD250" s="2">
        <v>80674</v>
      </c>
      <c r="AE250" s="2" t="str">
        <f t="shared" si="127"/>
        <v>BH840P15080674</v>
      </c>
      <c r="AF250" s="2">
        <v>80675</v>
      </c>
      <c r="AG250" s="2" t="str">
        <f t="shared" si="128"/>
        <v>BH840P15080675</v>
      </c>
      <c r="AH250" s="2">
        <v>80676</v>
      </c>
      <c r="AI250" s="2" t="str">
        <f t="shared" si="130"/>
        <v>BH840P15080676</v>
      </c>
      <c r="AJ250" s="2">
        <v>80677</v>
      </c>
      <c r="AK250" s="2" t="str">
        <f t="shared" si="129"/>
        <v>BH840P15080677</v>
      </c>
      <c r="AL250" s="2">
        <v>80678</v>
      </c>
      <c r="AM250" s="2" t="str">
        <f t="shared" si="131"/>
        <v>BH840P15080678</v>
      </c>
      <c r="AN250" s="2">
        <v>80679</v>
      </c>
      <c r="AO250" s="2" t="str">
        <f t="shared" si="132"/>
        <v>BH840P15080679</v>
      </c>
      <c r="AP250" s="1">
        <v>80680</v>
      </c>
      <c r="AQ250" s="2" t="str">
        <f t="shared" si="133"/>
        <v>BH840P15080680</v>
      </c>
    </row>
    <row r="251" spans="1:43">
      <c r="A251" s="5" t="s">
        <v>2564</v>
      </c>
      <c r="B251" s="2" t="s">
        <v>251</v>
      </c>
      <c r="C251" s="7" t="s">
        <v>1</v>
      </c>
      <c r="D251" s="1" t="str">
        <f t="shared" si="118"/>
        <v>1B4436</v>
      </c>
      <c r="E251" s="2" t="str">
        <f t="shared" si="112"/>
        <v>001FC11B4436</v>
      </c>
      <c r="F251" s="1" t="str">
        <f t="shared" si="119"/>
        <v>1B4437</v>
      </c>
      <c r="G251" s="2" t="str">
        <f t="shared" si="120"/>
        <v>001FC11B4437</v>
      </c>
      <c r="H251" s="1" t="str">
        <f t="shared" si="121"/>
        <v>1B4438</v>
      </c>
      <c r="I251" s="2" t="str">
        <f t="shared" si="104"/>
        <v>001FC11B4438</v>
      </c>
      <c r="J251" s="1" t="str">
        <f t="shared" si="122"/>
        <v>1B4439</v>
      </c>
      <c r="K251" s="2" t="str">
        <f t="shared" si="105"/>
        <v>001FC11B4439</v>
      </c>
      <c r="L251" s="1" t="str">
        <f t="shared" si="123"/>
        <v>1B443A</v>
      </c>
      <c r="M251" s="2" t="str">
        <f t="shared" si="106"/>
        <v>001FC11B443A</v>
      </c>
      <c r="N251" s="1" t="str">
        <f t="shared" si="113"/>
        <v>1B443B</v>
      </c>
      <c r="O251" s="2" t="str">
        <f t="shared" si="107"/>
        <v>001FC11B443B</v>
      </c>
      <c r="P251" s="1" t="str">
        <f t="shared" si="114"/>
        <v>1B443C</v>
      </c>
      <c r="Q251" s="2" t="str">
        <f t="shared" si="108"/>
        <v>001FC11B443C</v>
      </c>
      <c r="R251" s="1" t="str">
        <f t="shared" si="115"/>
        <v>1B443D</v>
      </c>
      <c r="S251" s="2" t="str">
        <f t="shared" si="109"/>
        <v>001FC11B443D</v>
      </c>
      <c r="T251" s="1" t="str">
        <f t="shared" si="116"/>
        <v>1B443E</v>
      </c>
      <c r="U251" s="2" t="str">
        <f t="shared" si="110"/>
        <v>001FC11B443E</v>
      </c>
      <c r="V251" s="1" t="str">
        <f t="shared" si="117"/>
        <v>1B443F</v>
      </c>
      <c r="W251" s="2" t="str">
        <f t="shared" si="111"/>
        <v>001FC11B443F</v>
      </c>
      <c r="X251" s="2">
        <v>80681</v>
      </c>
      <c r="Y251" s="2" t="str">
        <f t="shared" si="124"/>
        <v>BH840P15080681</v>
      </c>
      <c r="Z251" s="1">
        <v>80682</v>
      </c>
      <c r="AA251" s="2" t="str">
        <f t="shared" si="125"/>
        <v>BH840P15080682</v>
      </c>
      <c r="AB251" s="1">
        <v>80683</v>
      </c>
      <c r="AC251" s="2" t="str">
        <f t="shared" si="126"/>
        <v>BH840P15080683</v>
      </c>
      <c r="AD251" s="1">
        <v>80684</v>
      </c>
      <c r="AE251" s="2" t="str">
        <f t="shared" si="127"/>
        <v>BH840P15080684</v>
      </c>
      <c r="AF251" s="1">
        <v>80685</v>
      </c>
      <c r="AG251" s="2" t="str">
        <f t="shared" si="128"/>
        <v>BH840P15080685</v>
      </c>
      <c r="AH251" s="1">
        <v>80686</v>
      </c>
      <c r="AI251" s="2" t="str">
        <f t="shared" si="130"/>
        <v>BH840P15080686</v>
      </c>
      <c r="AJ251" s="1">
        <v>80687</v>
      </c>
      <c r="AK251" s="2" t="str">
        <f t="shared" si="129"/>
        <v>BH840P15080687</v>
      </c>
      <c r="AL251" s="1">
        <v>80688</v>
      </c>
      <c r="AM251" s="2" t="str">
        <f t="shared" si="131"/>
        <v>BH840P15080688</v>
      </c>
      <c r="AN251" s="1">
        <v>80689</v>
      </c>
      <c r="AO251" s="2" t="str">
        <f t="shared" si="132"/>
        <v>BH840P15080689</v>
      </c>
      <c r="AP251" s="2">
        <v>80690</v>
      </c>
      <c r="AQ251" s="2" t="str">
        <f t="shared" si="133"/>
        <v>BH840P15080690</v>
      </c>
    </row>
    <row r="252" spans="1:43">
      <c r="A252" s="5" t="s">
        <v>2565</v>
      </c>
      <c r="B252" s="2" t="s">
        <v>252</v>
      </c>
      <c r="C252" s="7" t="s">
        <v>1</v>
      </c>
      <c r="D252" s="1" t="str">
        <f t="shared" si="118"/>
        <v>1B4440</v>
      </c>
      <c r="E252" s="2" t="str">
        <f t="shared" si="112"/>
        <v>001FC11B4440</v>
      </c>
      <c r="F252" s="1" t="str">
        <f t="shared" si="119"/>
        <v>1B4441</v>
      </c>
      <c r="G252" s="2" t="str">
        <f t="shared" si="120"/>
        <v>001FC11B4441</v>
      </c>
      <c r="H252" s="1" t="str">
        <f t="shared" si="121"/>
        <v>1B4442</v>
      </c>
      <c r="I252" s="2" t="str">
        <f t="shared" si="104"/>
        <v>001FC11B4442</v>
      </c>
      <c r="J252" s="1" t="str">
        <f t="shared" si="122"/>
        <v>1B4443</v>
      </c>
      <c r="K252" s="2" t="str">
        <f t="shared" si="105"/>
        <v>001FC11B4443</v>
      </c>
      <c r="L252" s="1" t="str">
        <f t="shared" si="123"/>
        <v>1B4444</v>
      </c>
      <c r="M252" s="2" t="str">
        <f t="shared" si="106"/>
        <v>001FC11B4444</v>
      </c>
      <c r="N252" s="1" t="str">
        <f t="shared" si="113"/>
        <v>1B4445</v>
      </c>
      <c r="O252" s="2" t="str">
        <f t="shared" si="107"/>
        <v>001FC11B4445</v>
      </c>
      <c r="P252" s="1" t="str">
        <f t="shared" si="114"/>
        <v>1B4446</v>
      </c>
      <c r="Q252" s="2" t="str">
        <f t="shared" si="108"/>
        <v>001FC11B4446</v>
      </c>
      <c r="R252" s="1" t="str">
        <f t="shared" si="115"/>
        <v>1B4447</v>
      </c>
      <c r="S252" s="2" t="str">
        <f t="shared" si="109"/>
        <v>001FC11B4447</v>
      </c>
      <c r="T252" s="1" t="str">
        <f t="shared" si="116"/>
        <v>1B4448</v>
      </c>
      <c r="U252" s="2" t="str">
        <f t="shared" si="110"/>
        <v>001FC11B4448</v>
      </c>
      <c r="V252" s="1" t="str">
        <f t="shared" si="117"/>
        <v>1B4449</v>
      </c>
      <c r="W252" s="2" t="str">
        <f t="shared" si="111"/>
        <v>001FC11B4449</v>
      </c>
      <c r="X252" s="2">
        <v>80691</v>
      </c>
      <c r="Y252" s="2" t="str">
        <f t="shared" si="124"/>
        <v>BH840P15080691</v>
      </c>
      <c r="Z252" s="2">
        <v>80692</v>
      </c>
      <c r="AA252" s="2" t="str">
        <f t="shared" si="125"/>
        <v>BH840P15080692</v>
      </c>
      <c r="AB252" s="2">
        <v>80693</v>
      </c>
      <c r="AC252" s="2" t="str">
        <f t="shared" si="126"/>
        <v>BH840P15080693</v>
      </c>
      <c r="AD252" s="2">
        <v>80694</v>
      </c>
      <c r="AE252" s="2" t="str">
        <f t="shared" si="127"/>
        <v>BH840P15080694</v>
      </c>
      <c r="AF252" s="2">
        <v>80695</v>
      </c>
      <c r="AG252" s="2" t="str">
        <f t="shared" si="128"/>
        <v>BH840P15080695</v>
      </c>
      <c r="AH252" s="2">
        <v>80696</v>
      </c>
      <c r="AI252" s="2" t="str">
        <f t="shared" si="130"/>
        <v>BH840P15080696</v>
      </c>
      <c r="AJ252" s="2">
        <v>80697</v>
      </c>
      <c r="AK252" s="2" t="str">
        <f t="shared" si="129"/>
        <v>BH840P15080697</v>
      </c>
      <c r="AL252" s="2">
        <v>80698</v>
      </c>
      <c r="AM252" s="2" t="str">
        <f t="shared" si="131"/>
        <v>BH840P15080698</v>
      </c>
      <c r="AN252" s="2">
        <v>80699</v>
      </c>
      <c r="AO252" s="2" t="str">
        <f t="shared" si="132"/>
        <v>BH840P15080699</v>
      </c>
      <c r="AP252" s="1">
        <v>80700</v>
      </c>
      <c r="AQ252" s="2" t="str">
        <f t="shared" si="133"/>
        <v>BH840P15080700</v>
      </c>
    </row>
    <row r="253" spans="1:43">
      <c r="A253" s="5" t="s">
        <v>2566</v>
      </c>
      <c r="B253" s="2" t="s">
        <v>253</v>
      </c>
      <c r="C253" s="7" t="s">
        <v>1</v>
      </c>
      <c r="D253" s="1" t="str">
        <f t="shared" si="118"/>
        <v>1B444A</v>
      </c>
      <c r="E253" s="2" t="str">
        <f t="shared" si="112"/>
        <v>001FC11B444A</v>
      </c>
      <c r="F253" s="1" t="str">
        <f t="shared" si="119"/>
        <v>1B444B</v>
      </c>
      <c r="G253" s="2" t="str">
        <f t="shared" si="120"/>
        <v>001FC11B444B</v>
      </c>
      <c r="H253" s="1" t="str">
        <f t="shared" si="121"/>
        <v>1B444C</v>
      </c>
      <c r="I253" s="2" t="str">
        <f t="shared" si="104"/>
        <v>001FC11B444C</v>
      </c>
      <c r="J253" s="1" t="str">
        <f t="shared" si="122"/>
        <v>1B444D</v>
      </c>
      <c r="K253" s="2" t="str">
        <f t="shared" si="105"/>
        <v>001FC11B444D</v>
      </c>
      <c r="L253" s="1" t="str">
        <f t="shared" si="123"/>
        <v>1B444E</v>
      </c>
      <c r="M253" s="2" t="str">
        <f t="shared" si="106"/>
        <v>001FC11B444E</v>
      </c>
      <c r="N253" s="1" t="str">
        <f t="shared" si="113"/>
        <v>1B444F</v>
      </c>
      <c r="O253" s="2" t="str">
        <f t="shared" si="107"/>
        <v>001FC11B444F</v>
      </c>
      <c r="P253" s="1" t="str">
        <f t="shared" si="114"/>
        <v>1B4450</v>
      </c>
      <c r="Q253" s="2" t="str">
        <f t="shared" si="108"/>
        <v>001FC11B4450</v>
      </c>
      <c r="R253" s="1" t="str">
        <f t="shared" si="115"/>
        <v>1B4451</v>
      </c>
      <c r="S253" s="2" t="str">
        <f t="shared" si="109"/>
        <v>001FC11B4451</v>
      </c>
      <c r="T253" s="1" t="str">
        <f t="shared" si="116"/>
        <v>1B4452</v>
      </c>
      <c r="U253" s="2" t="str">
        <f t="shared" si="110"/>
        <v>001FC11B4452</v>
      </c>
      <c r="V253" s="1" t="str">
        <f t="shared" si="117"/>
        <v>1B4453</v>
      </c>
      <c r="W253" s="2" t="str">
        <f t="shared" si="111"/>
        <v>001FC11B4453</v>
      </c>
      <c r="X253" s="2">
        <v>80701</v>
      </c>
      <c r="Y253" s="2" t="str">
        <f t="shared" si="124"/>
        <v>BH840P15080701</v>
      </c>
      <c r="Z253" s="1">
        <v>80702</v>
      </c>
      <c r="AA253" s="2" t="str">
        <f t="shared" si="125"/>
        <v>BH840P15080702</v>
      </c>
      <c r="AB253" s="1">
        <v>80703</v>
      </c>
      <c r="AC253" s="2" t="str">
        <f t="shared" si="126"/>
        <v>BH840P15080703</v>
      </c>
      <c r="AD253" s="1">
        <v>80704</v>
      </c>
      <c r="AE253" s="2" t="str">
        <f t="shared" si="127"/>
        <v>BH840P15080704</v>
      </c>
      <c r="AF253" s="1">
        <v>80705</v>
      </c>
      <c r="AG253" s="2" t="str">
        <f t="shared" si="128"/>
        <v>BH840P15080705</v>
      </c>
      <c r="AH253" s="1">
        <v>80706</v>
      </c>
      <c r="AI253" s="2" t="str">
        <f t="shared" si="130"/>
        <v>BH840P15080706</v>
      </c>
      <c r="AJ253" s="1">
        <v>80707</v>
      </c>
      <c r="AK253" s="2" t="str">
        <f t="shared" si="129"/>
        <v>BH840P15080707</v>
      </c>
      <c r="AL253" s="1">
        <v>80708</v>
      </c>
      <c r="AM253" s="2" t="str">
        <f t="shared" si="131"/>
        <v>BH840P15080708</v>
      </c>
      <c r="AN253" s="1">
        <v>80709</v>
      </c>
      <c r="AO253" s="2" t="str">
        <f t="shared" si="132"/>
        <v>BH840P15080709</v>
      </c>
      <c r="AP253" s="1">
        <v>80710</v>
      </c>
      <c r="AQ253" s="2" t="str">
        <f t="shared" si="133"/>
        <v>BH840P15080710</v>
      </c>
    </row>
    <row r="254" spans="1:43">
      <c r="A254" s="5" t="s">
        <v>2567</v>
      </c>
      <c r="B254" s="2" t="s">
        <v>254</v>
      </c>
      <c r="C254" s="7" t="s">
        <v>1</v>
      </c>
      <c r="D254" s="1" t="str">
        <f t="shared" si="118"/>
        <v>1B4454</v>
      </c>
      <c r="E254" s="2" t="str">
        <f t="shared" si="112"/>
        <v>001FC11B4454</v>
      </c>
      <c r="F254" s="1" t="str">
        <f t="shared" si="119"/>
        <v>1B4455</v>
      </c>
      <c r="G254" s="2" t="str">
        <f t="shared" si="120"/>
        <v>001FC11B4455</v>
      </c>
      <c r="H254" s="1" t="str">
        <f t="shared" si="121"/>
        <v>1B4456</v>
      </c>
      <c r="I254" s="2" t="str">
        <f t="shared" si="104"/>
        <v>001FC11B4456</v>
      </c>
      <c r="J254" s="1" t="str">
        <f t="shared" si="122"/>
        <v>1B4457</v>
      </c>
      <c r="K254" s="2" t="str">
        <f t="shared" si="105"/>
        <v>001FC11B4457</v>
      </c>
      <c r="L254" s="1" t="str">
        <f t="shared" si="123"/>
        <v>1B4458</v>
      </c>
      <c r="M254" s="2" t="str">
        <f t="shared" si="106"/>
        <v>001FC11B4458</v>
      </c>
      <c r="N254" s="1" t="str">
        <f t="shared" si="113"/>
        <v>1B4459</v>
      </c>
      <c r="O254" s="2" t="str">
        <f t="shared" si="107"/>
        <v>001FC11B4459</v>
      </c>
      <c r="P254" s="1" t="str">
        <f t="shared" si="114"/>
        <v>1B445A</v>
      </c>
      <c r="Q254" s="2" t="str">
        <f t="shared" si="108"/>
        <v>001FC11B445A</v>
      </c>
      <c r="R254" s="1" t="str">
        <f t="shared" si="115"/>
        <v>1B445B</v>
      </c>
      <c r="S254" s="2" t="str">
        <f t="shared" si="109"/>
        <v>001FC11B445B</v>
      </c>
      <c r="T254" s="1" t="str">
        <f t="shared" si="116"/>
        <v>1B445C</v>
      </c>
      <c r="U254" s="2" t="str">
        <f t="shared" si="110"/>
        <v>001FC11B445C</v>
      </c>
      <c r="V254" s="1" t="str">
        <f t="shared" si="117"/>
        <v>1B445D</v>
      </c>
      <c r="W254" s="2" t="str">
        <f t="shared" si="111"/>
        <v>001FC11B445D</v>
      </c>
      <c r="X254" s="2">
        <v>80711</v>
      </c>
      <c r="Y254" s="2" t="str">
        <f t="shared" si="124"/>
        <v>BH840P15080711</v>
      </c>
      <c r="Z254" s="2">
        <v>80712</v>
      </c>
      <c r="AA254" s="2" t="str">
        <f t="shared" si="125"/>
        <v>BH840P15080712</v>
      </c>
      <c r="AB254" s="2">
        <v>80713</v>
      </c>
      <c r="AC254" s="2" t="str">
        <f t="shared" si="126"/>
        <v>BH840P15080713</v>
      </c>
      <c r="AD254" s="2">
        <v>80714</v>
      </c>
      <c r="AE254" s="2" t="str">
        <f t="shared" si="127"/>
        <v>BH840P15080714</v>
      </c>
      <c r="AF254" s="2">
        <v>80715</v>
      </c>
      <c r="AG254" s="2" t="str">
        <f t="shared" si="128"/>
        <v>BH840P15080715</v>
      </c>
      <c r="AH254" s="2">
        <v>80716</v>
      </c>
      <c r="AI254" s="2" t="str">
        <f t="shared" si="130"/>
        <v>BH840P15080716</v>
      </c>
      <c r="AJ254" s="2">
        <v>80717</v>
      </c>
      <c r="AK254" s="2" t="str">
        <f t="shared" si="129"/>
        <v>BH840P15080717</v>
      </c>
      <c r="AL254" s="2">
        <v>80718</v>
      </c>
      <c r="AM254" s="2" t="str">
        <f t="shared" si="131"/>
        <v>BH840P15080718</v>
      </c>
      <c r="AN254" s="2">
        <v>80719</v>
      </c>
      <c r="AO254" s="2" t="str">
        <f t="shared" si="132"/>
        <v>BH840P15080719</v>
      </c>
      <c r="AP254" s="2">
        <v>80720</v>
      </c>
      <c r="AQ254" s="2" t="str">
        <f t="shared" si="133"/>
        <v>BH840P15080720</v>
      </c>
    </row>
    <row r="255" spans="1:43">
      <c r="A255" s="5" t="s">
        <v>2568</v>
      </c>
      <c r="B255" s="2" t="s">
        <v>255</v>
      </c>
      <c r="C255" s="7" t="s">
        <v>1</v>
      </c>
      <c r="D255" s="1" t="str">
        <f t="shared" si="118"/>
        <v>1B445E</v>
      </c>
      <c r="E255" s="2" t="str">
        <f t="shared" si="112"/>
        <v>001FC11B445E</v>
      </c>
      <c r="F255" s="1" t="str">
        <f t="shared" si="119"/>
        <v>1B445F</v>
      </c>
      <c r="G255" s="2" t="str">
        <f t="shared" si="120"/>
        <v>001FC11B445F</v>
      </c>
      <c r="H255" s="1" t="str">
        <f t="shared" si="121"/>
        <v>1B4460</v>
      </c>
      <c r="I255" s="2" t="str">
        <f t="shared" si="104"/>
        <v>001FC11B4460</v>
      </c>
      <c r="J255" s="1" t="str">
        <f t="shared" si="122"/>
        <v>1B4461</v>
      </c>
      <c r="K255" s="2" t="str">
        <f t="shared" si="105"/>
        <v>001FC11B4461</v>
      </c>
      <c r="L255" s="1" t="str">
        <f t="shared" si="123"/>
        <v>1B4462</v>
      </c>
      <c r="M255" s="2" t="str">
        <f t="shared" si="106"/>
        <v>001FC11B4462</v>
      </c>
      <c r="N255" s="1" t="str">
        <f t="shared" si="113"/>
        <v>1B4463</v>
      </c>
      <c r="O255" s="2" t="str">
        <f t="shared" si="107"/>
        <v>001FC11B4463</v>
      </c>
      <c r="P255" s="1" t="str">
        <f t="shared" si="114"/>
        <v>1B4464</v>
      </c>
      <c r="Q255" s="2" t="str">
        <f t="shared" si="108"/>
        <v>001FC11B4464</v>
      </c>
      <c r="R255" s="1" t="str">
        <f t="shared" si="115"/>
        <v>1B4465</v>
      </c>
      <c r="S255" s="2" t="str">
        <f t="shared" si="109"/>
        <v>001FC11B4465</v>
      </c>
      <c r="T255" s="1" t="str">
        <f t="shared" si="116"/>
        <v>1B4466</v>
      </c>
      <c r="U255" s="2" t="str">
        <f t="shared" si="110"/>
        <v>001FC11B4466</v>
      </c>
      <c r="V255" s="1" t="str">
        <f t="shared" si="117"/>
        <v>1B4467</v>
      </c>
      <c r="W255" s="2" t="str">
        <f t="shared" si="111"/>
        <v>001FC11B4467</v>
      </c>
      <c r="X255" s="2">
        <v>80721</v>
      </c>
      <c r="Y255" s="2" t="str">
        <f t="shared" si="124"/>
        <v>BH840P15080721</v>
      </c>
      <c r="Z255" s="1">
        <v>80722</v>
      </c>
      <c r="AA255" s="2" t="str">
        <f t="shared" si="125"/>
        <v>BH840P15080722</v>
      </c>
      <c r="AB255" s="1">
        <v>80723</v>
      </c>
      <c r="AC255" s="2" t="str">
        <f t="shared" si="126"/>
        <v>BH840P15080723</v>
      </c>
      <c r="AD255" s="1">
        <v>80724</v>
      </c>
      <c r="AE255" s="2" t="str">
        <f t="shared" si="127"/>
        <v>BH840P15080724</v>
      </c>
      <c r="AF255" s="1">
        <v>80725</v>
      </c>
      <c r="AG255" s="2" t="str">
        <f t="shared" si="128"/>
        <v>BH840P15080725</v>
      </c>
      <c r="AH255" s="1">
        <v>80726</v>
      </c>
      <c r="AI255" s="2" t="str">
        <f t="shared" si="130"/>
        <v>BH840P15080726</v>
      </c>
      <c r="AJ255" s="1">
        <v>80727</v>
      </c>
      <c r="AK255" s="2" t="str">
        <f t="shared" si="129"/>
        <v>BH840P15080727</v>
      </c>
      <c r="AL255" s="1">
        <v>80728</v>
      </c>
      <c r="AM255" s="2" t="str">
        <f t="shared" si="131"/>
        <v>BH840P15080728</v>
      </c>
      <c r="AN255" s="1">
        <v>80729</v>
      </c>
      <c r="AO255" s="2" t="str">
        <f t="shared" si="132"/>
        <v>BH840P15080729</v>
      </c>
      <c r="AP255" s="1">
        <v>80730</v>
      </c>
      <c r="AQ255" s="2" t="str">
        <f t="shared" si="133"/>
        <v>BH840P15080730</v>
      </c>
    </row>
    <row r="256" spans="1:43">
      <c r="A256" s="5" t="s">
        <v>2569</v>
      </c>
      <c r="B256" s="2" t="s">
        <v>256</v>
      </c>
      <c r="C256" s="7" t="s">
        <v>1</v>
      </c>
      <c r="D256" s="1" t="str">
        <f t="shared" si="118"/>
        <v>1B4468</v>
      </c>
      <c r="E256" s="2" t="str">
        <f t="shared" si="112"/>
        <v>001FC11B4468</v>
      </c>
      <c r="F256" s="1" t="str">
        <f t="shared" si="119"/>
        <v>1B4469</v>
      </c>
      <c r="G256" s="2" t="str">
        <f t="shared" si="120"/>
        <v>001FC11B4469</v>
      </c>
      <c r="H256" s="1" t="str">
        <f t="shared" si="121"/>
        <v>1B446A</v>
      </c>
      <c r="I256" s="2" t="str">
        <f t="shared" si="104"/>
        <v>001FC11B446A</v>
      </c>
      <c r="J256" s="1" t="str">
        <f t="shared" si="122"/>
        <v>1B446B</v>
      </c>
      <c r="K256" s="2" t="str">
        <f t="shared" si="105"/>
        <v>001FC11B446B</v>
      </c>
      <c r="L256" s="1" t="str">
        <f t="shared" si="123"/>
        <v>1B446C</v>
      </c>
      <c r="M256" s="2" t="str">
        <f t="shared" si="106"/>
        <v>001FC11B446C</v>
      </c>
      <c r="N256" s="1" t="str">
        <f t="shared" si="113"/>
        <v>1B446D</v>
      </c>
      <c r="O256" s="2" t="str">
        <f t="shared" si="107"/>
        <v>001FC11B446D</v>
      </c>
      <c r="P256" s="1" t="str">
        <f t="shared" si="114"/>
        <v>1B446E</v>
      </c>
      <c r="Q256" s="2" t="str">
        <f t="shared" si="108"/>
        <v>001FC11B446E</v>
      </c>
      <c r="R256" s="1" t="str">
        <f t="shared" si="115"/>
        <v>1B446F</v>
      </c>
      <c r="S256" s="2" t="str">
        <f t="shared" si="109"/>
        <v>001FC11B446F</v>
      </c>
      <c r="T256" s="1" t="str">
        <f t="shared" si="116"/>
        <v>1B4470</v>
      </c>
      <c r="U256" s="2" t="str">
        <f t="shared" si="110"/>
        <v>001FC11B4470</v>
      </c>
      <c r="V256" s="1" t="str">
        <f t="shared" si="117"/>
        <v>1B4471</v>
      </c>
      <c r="W256" s="2" t="str">
        <f t="shared" si="111"/>
        <v>001FC11B4471</v>
      </c>
      <c r="X256" s="2">
        <v>80731</v>
      </c>
      <c r="Y256" s="2" t="str">
        <f t="shared" si="124"/>
        <v>BH840P15080731</v>
      </c>
      <c r="Z256" s="2">
        <v>80732</v>
      </c>
      <c r="AA256" s="2" t="str">
        <f t="shared" si="125"/>
        <v>BH840P15080732</v>
      </c>
      <c r="AB256" s="2">
        <v>80733</v>
      </c>
      <c r="AC256" s="2" t="str">
        <f t="shared" si="126"/>
        <v>BH840P15080733</v>
      </c>
      <c r="AD256" s="2">
        <v>80734</v>
      </c>
      <c r="AE256" s="2" t="str">
        <f t="shared" si="127"/>
        <v>BH840P15080734</v>
      </c>
      <c r="AF256" s="2">
        <v>80735</v>
      </c>
      <c r="AG256" s="2" t="str">
        <f t="shared" si="128"/>
        <v>BH840P15080735</v>
      </c>
      <c r="AH256" s="2">
        <v>80736</v>
      </c>
      <c r="AI256" s="2" t="str">
        <f t="shared" si="130"/>
        <v>BH840P15080736</v>
      </c>
      <c r="AJ256" s="2">
        <v>80737</v>
      </c>
      <c r="AK256" s="2" t="str">
        <f t="shared" si="129"/>
        <v>BH840P15080737</v>
      </c>
      <c r="AL256" s="2">
        <v>80738</v>
      </c>
      <c r="AM256" s="2" t="str">
        <f t="shared" si="131"/>
        <v>BH840P15080738</v>
      </c>
      <c r="AN256" s="2">
        <v>80739</v>
      </c>
      <c r="AO256" s="2" t="str">
        <f t="shared" si="132"/>
        <v>BH840P15080739</v>
      </c>
      <c r="AP256" s="2">
        <v>80740</v>
      </c>
      <c r="AQ256" s="2" t="str">
        <f t="shared" si="133"/>
        <v>BH840P15080740</v>
      </c>
    </row>
    <row r="257" spans="1:43">
      <c r="A257" s="5" t="s">
        <v>2570</v>
      </c>
      <c r="B257" s="2" t="s">
        <v>257</v>
      </c>
      <c r="C257" s="7" t="s">
        <v>1</v>
      </c>
      <c r="D257" s="1" t="str">
        <f t="shared" si="118"/>
        <v>1B4472</v>
      </c>
      <c r="E257" s="2" t="str">
        <f t="shared" si="112"/>
        <v>001FC11B4472</v>
      </c>
      <c r="F257" s="1" t="str">
        <f t="shared" si="119"/>
        <v>1B4473</v>
      </c>
      <c r="G257" s="2" t="str">
        <f t="shared" si="120"/>
        <v>001FC11B4473</v>
      </c>
      <c r="H257" s="1" t="str">
        <f t="shared" si="121"/>
        <v>1B4474</v>
      </c>
      <c r="I257" s="2" t="str">
        <f t="shared" si="104"/>
        <v>001FC11B4474</v>
      </c>
      <c r="J257" s="1" t="str">
        <f t="shared" si="122"/>
        <v>1B4475</v>
      </c>
      <c r="K257" s="2" t="str">
        <f t="shared" si="105"/>
        <v>001FC11B4475</v>
      </c>
      <c r="L257" s="1" t="str">
        <f t="shared" si="123"/>
        <v>1B4476</v>
      </c>
      <c r="M257" s="2" t="str">
        <f t="shared" si="106"/>
        <v>001FC11B4476</v>
      </c>
      <c r="N257" s="1" t="str">
        <f t="shared" si="113"/>
        <v>1B4477</v>
      </c>
      <c r="O257" s="2" t="str">
        <f t="shared" si="107"/>
        <v>001FC11B4477</v>
      </c>
      <c r="P257" s="1" t="str">
        <f t="shared" si="114"/>
        <v>1B4478</v>
      </c>
      <c r="Q257" s="2" t="str">
        <f t="shared" si="108"/>
        <v>001FC11B4478</v>
      </c>
      <c r="R257" s="1" t="str">
        <f t="shared" si="115"/>
        <v>1B4479</v>
      </c>
      <c r="S257" s="2" t="str">
        <f t="shared" si="109"/>
        <v>001FC11B4479</v>
      </c>
      <c r="T257" s="1" t="str">
        <f t="shared" si="116"/>
        <v>1B447A</v>
      </c>
      <c r="U257" s="2" t="str">
        <f t="shared" si="110"/>
        <v>001FC11B447A</v>
      </c>
      <c r="V257" s="1" t="str">
        <f t="shared" si="117"/>
        <v>1B447B</v>
      </c>
      <c r="W257" s="2" t="str">
        <f t="shared" si="111"/>
        <v>001FC11B447B</v>
      </c>
      <c r="X257" s="2">
        <v>80741</v>
      </c>
      <c r="Y257" s="2" t="str">
        <f t="shared" si="124"/>
        <v>BH840P15080741</v>
      </c>
      <c r="Z257" s="1">
        <v>80742</v>
      </c>
      <c r="AA257" s="2" t="str">
        <f t="shared" si="125"/>
        <v>BH840P15080742</v>
      </c>
      <c r="AB257" s="1">
        <v>80743</v>
      </c>
      <c r="AC257" s="2" t="str">
        <f t="shared" si="126"/>
        <v>BH840P15080743</v>
      </c>
      <c r="AD257" s="1">
        <v>80744</v>
      </c>
      <c r="AE257" s="2" t="str">
        <f t="shared" si="127"/>
        <v>BH840P15080744</v>
      </c>
      <c r="AF257" s="1">
        <v>80745</v>
      </c>
      <c r="AG257" s="2" t="str">
        <f t="shared" si="128"/>
        <v>BH840P15080745</v>
      </c>
      <c r="AH257" s="1">
        <v>80746</v>
      </c>
      <c r="AI257" s="2" t="str">
        <f t="shared" si="130"/>
        <v>BH840P15080746</v>
      </c>
      <c r="AJ257" s="1">
        <v>80747</v>
      </c>
      <c r="AK257" s="2" t="str">
        <f t="shared" si="129"/>
        <v>BH840P15080747</v>
      </c>
      <c r="AL257" s="1">
        <v>80748</v>
      </c>
      <c r="AM257" s="2" t="str">
        <f t="shared" si="131"/>
        <v>BH840P15080748</v>
      </c>
      <c r="AN257" s="1">
        <v>80749</v>
      </c>
      <c r="AO257" s="2" t="str">
        <f t="shared" si="132"/>
        <v>BH840P15080749</v>
      </c>
      <c r="AP257" s="1">
        <v>80750</v>
      </c>
      <c r="AQ257" s="2" t="str">
        <f t="shared" si="133"/>
        <v>BH840P15080750</v>
      </c>
    </row>
    <row r="258" spans="1:43">
      <c r="A258" s="5" t="s">
        <v>2571</v>
      </c>
      <c r="B258" s="2" t="s">
        <v>258</v>
      </c>
      <c r="C258" s="7" t="s">
        <v>1</v>
      </c>
      <c r="D258" s="1" t="str">
        <f t="shared" si="118"/>
        <v>1B447C</v>
      </c>
      <c r="E258" s="2" t="str">
        <f t="shared" si="112"/>
        <v>001FC11B447C</v>
      </c>
      <c r="F258" s="1" t="str">
        <f t="shared" si="119"/>
        <v>1B447D</v>
      </c>
      <c r="G258" s="2" t="str">
        <f t="shared" si="120"/>
        <v>001FC11B447D</v>
      </c>
      <c r="H258" s="1" t="str">
        <f t="shared" si="121"/>
        <v>1B447E</v>
      </c>
      <c r="I258" s="2" t="str">
        <f t="shared" si="104"/>
        <v>001FC11B447E</v>
      </c>
      <c r="J258" s="1" t="str">
        <f t="shared" si="122"/>
        <v>1B447F</v>
      </c>
      <c r="K258" s="2" t="str">
        <f t="shared" si="105"/>
        <v>001FC11B447F</v>
      </c>
      <c r="L258" s="1" t="str">
        <f t="shared" si="123"/>
        <v>1B4480</v>
      </c>
      <c r="M258" s="2" t="str">
        <f t="shared" si="106"/>
        <v>001FC11B4480</v>
      </c>
      <c r="N258" s="1" t="str">
        <f t="shared" si="113"/>
        <v>1B4481</v>
      </c>
      <c r="O258" s="2" t="str">
        <f t="shared" si="107"/>
        <v>001FC11B4481</v>
      </c>
      <c r="P258" s="1" t="str">
        <f t="shared" si="114"/>
        <v>1B4482</v>
      </c>
      <c r="Q258" s="2" t="str">
        <f t="shared" si="108"/>
        <v>001FC11B4482</v>
      </c>
      <c r="R258" s="1" t="str">
        <f t="shared" si="115"/>
        <v>1B4483</v>
      </c>
      <c r="S258" s="2" t="str">
        <f t="shared" si="109"/>
        <v>001FC11B4483</v>
      </c>
      <c r="T258" s="1" t="str">
        <f t="shared" si="116"/>
        <v>1B4484</v>
      </c>
      <c r="U258" s="2" t="str">
        <f t="shared" si="110"/>
        <v>001FC11B4484</v>
      </c>
      <c r="V258" s="1" t="str">
        <f t="shared" si="117"/>
        <v>1B4485</v>
      </c>
      <c r="W258" s="2" t="str">
        <f t="shared" si="111"/>
        <v>001FC11B4485</v>
      </c>
      <c r="X258" s="2">
        <v>80751</v>
      </c>
      <c r="Y258" s="2" t="str">
        <f t="shared" si="124"/>
        <v>BH840P15080751</v>
      </c>
      <c r="Z258" s="2">
        <v>80752</v>
      </c>
      <c r="AA258" s="2" t="str">
        <f t="shared" si="125"/>
        <v>BH840P15080752</v>
      </c>
      <c r="AB258" s="2">
        <v>80753</v>
      </c>
      <c r="AC258" s="2" t="str">
        <f t="shared" si="126"/>
        <v>BH840P15080753</v>
      </c>
      <c r="AD258" s="2">
        <v>80754</v>
      </c>
      <c r="AE258" s="2" t="str">
        <f t="shared" si="127"/>
        <v>BH840P15080754</v>
      </c>
      <c r="AF258" s="2">
        <v>80755</v>
      </c>
      <c r="AG258" s="2" t="str">
        <f t="shared" si="128"/>
        <v>BH840P15080755</v>
      </c>
      <c r="AH258" s="2">
        <v>80756</v>
      </c>
      <c r="AI258" s="2" t="str">
        <f t="shared" si="130"/>
        <v>BH840P15080756</v>
      </c>
      <c r="AJ258" s="2">
        <v>80757</v>
      </c>
      <c r="AK258" s="2" t="str">
        <f t="shared" si="129"/>
        <v>BH840P15080757</v>
      </c>
      <c r="AL258" s="2">
        <v>80758</v>
      </c>
      <c r="AM258" s="2" t="str">
        <f t="shared" si="131"/>
        <v>BH840P15080758</v>
      </c>
      <c r="AN258" s="2">
        <v>80759</v>
      </c>
      <c r="AO258" s="2" t="str">
        <f t="shared" si="132"/>
        <v>BH840P15080759</v>
      </c>
      <c r="AP258" s="1">
        <v>80760</v>
      </c>
      <c r="AQ258" s="2" t="str">
        <f t="shared" si="133"/>
        <v>BH840P15080760</v>
      </c>
    </row>
    <row r="259" spans="1:43">
      <c r="A259" s="5" t="s">
        <v>2572</v>
      </c>
      <c r="B259" s="2" t="s">
        <v>259</v>
      </c>
      <c r="C259" s="7" t="s">
        <v>1</v>
      </c>
      <c r="D259" s="1" t="str">
        <f t="shared" si="118"/>
        <v>1B4486</v>
      </c>
      <c r="E259" s="2" t="str">
        <f t="shared" si="112"/>
        <v>001FC11B4486</v>
      </c>
      <c r="F259" s="1" t="str">
        <f t="shared" si="119"/>
        <v>1B4487</v>
      </c>
      <c r="G259" s="2" t="str">
        <f t="shared" si="120"/>
        <v>001FC11B4487</v>
      </c>
      <c r="H259" s="1" t="str">
        <f t="shared" si="121"/>
        <v>1B4488</v>
      </c>
      <c r="I259" s="2" t="str">
        <f t="shared" ref="I259:I262" si="134">"001FC1"&amp;H259</f>
        <v>001FC11B4488</v>
      </c>
      <c r="J259" s="1" t="str">
        <f t="shared" si="122"/>
        <v>1B4489</v>
      </c>
      <c r="K259" s="2" t="str">
        <f t="shared" ref="K259:K262" si="135">"001FC1"&amp;J259</f>
        <v>001FC11B4489</v>
      </c>
      <c r="L259" s="1" t="str">
        <f t="shared" si="123"/>
        <v>1B448A</v>
      </c>
      <c r="M259" s="2" t="str">
        <f t="shared" ref="M259:M262" si="136">"001FC1"&amp;L259</f>
        <v>001FC11B448A</v>
      </c>
      <c r="N259" s="1" t="str">
        <f t="shared" si="113"/>
        <v>1B448B</v>
      </c>
      <c r="O259" s="2" t="str">
        <f t="shared" ref="O259:O262" si="137">"001FC1"&amp;N259</f>
        <v>001FC11B448B</v>
      </c>
      <c r="P259" s="1" t="str">
        <f t="shared" si="114"/>
        <v>1B448C</v>
      </c>
      <c r="Q259" s="2" t="str">
        <f t="shared" ref="Q259:Q262" si="138">"001FC1"&amp;P259</f>
        <v>001FC11B448C</v>
      </c>
      <c r="R259" s="1" t="str">
        <f t="shared" si="115"/>
        <v>1B448D</v>
      </c>
      <c r="S259" s="2" t="str">
        <f t="shared" ref="S259:S262" si="139">"001FC1"&amp;R259</f>
        <v>001FC11B448D</v>
      </c>
      <c r="T259" s="1" t="str">
        <f t="shared" si="116"/>
        <v>1B448E</v>
      </c>
      <c r="U259" s="2" t="str">
        <f t="shared" ref="U259:U262" si="140">"001FC1"&amp;T259</f>
        <v>001FC11B448E</v>
      </c>
      <c r="V259" s="1" t="str">
        <f t="shared" si="117"/>
        <v>1B448F</v>
      </c>
      <c r="W259" s="2" t="str">
        <f t="shared" ref="W259:W262" si="141">"001FC1"&amp;V259</f>
        <v>001FC11B448F</v>
      </c>
      <c r="X259" s="2">
        <v>80761</v>
      </c>
      <c r="Y259" s="2" t="str">
        <f t="shared" si="124"/>
        <v>BH840P15080761</v>
      </c>
      <c r="Z259" s="1">
        <v>80762</v>
      </c>
      <c r="AA259" s="2" t="str">
        <f t="shared" si="125"/>
        <v>BH840P15080762</v>
      </c>
      <c r="AB259" s="1">
        <v>80763</v>
      </c>
      <c r="AC259" s="2" t="str">
        <f t="shared" si="126"/>
        <v>BH840P15080763</v>
      </c>
      <c r="AD259" s="1">
        <v>80764</v>
      </c>
      <c r="AE259" s="2" t="str">
        <f t="shared" si="127"/>
        <v>BH840P15080764</v>
      </c>
      <c r="AF259" s="1">
        <v>80765</v>
      </c>
      <c r="AG259" s="2" t="str">
        <f t="shared" si="128"/>
        <v>BH840P15080765</v>
      </c>
      <c r="AH259" s="1">
        <v>80766</v>
      </c>
      <c r="AI259" s="2" t="str">
        <f t="shared" si="130"/>
        <v>BH840P15080766</v>
      </c>
      <c r="AJ259" s="1">
        <v>80767</v>
      </c>
      <c r="AK259" s="2" t="str">
        <f t="shared" si="129"/>
        <v>BH840P15080767</v>
      </c>
      <c r="AL259" s="1">
        <v>80768</v>
      </c>
      <c r="AM259" s="2" t="str">
        <f t="shared" si="131"/>
        <v>BH840P15080768</v>
      </c>
      <c r="AN259" s="1">
        <v>80769</v>
      </c>
      <c r="AO259" s="2" t="str">
        <f t="shared" si="132"/>
        <v>BH840P15080769</v>
      </c>
      <c r="AP259" s="2">
        <v>80770</v>
      </c>
      <c r="AQ259" s="2" t="str">
        <f t="shared" si="133"/>
        <v>BH840P15080770</v>
      </c>
    </row>
    <row r="260" spans="1:43">
      <c r="A260" s="5" t="s">
        <v>2573</v>
      </c>
      <c r="B260" s="2" t="s">
        <v>260</v>
      </c>
      <c r="C260" s="7" t="s">
        <v>1</v>
      </c>
      <c r="D260" s="1" t="str">
        <f t="shared" si="118"/>
        <v>1B4490</v>
      </c>
      <c r="E260" s="2" t="str">
        <f t="shared" ref="E260:E262" si="142">"001FC1"&amp;D260</f>
        <v>001FC11B4490</v>
      </c>
      <c r="F260" s="1" t="str">
        <f t="shared" si="119"/>
        <v>1B4491</v>
      </c>
      <c r="G260" s="2" t="str">
        <f t="shared" si="120"/>
        <v>001FC11B4491</v>
      </c>
      <c r="H260" s="1" t="str">
        <f t="shared" si="121"/>
        <v>1B4492</v>
      </c>
      <c r="I260" s="2" t="str">
        <f t="shared" si="134"/>
        <v>001FC11B4492</v>
      </c>
      <c r="J260" s="1" t="str">
        <f t="shared" si="122"/>
        <v>1B4493</v>
      </c>
      <c r="K260" s="2" t="str">
        <f t="shared" si="135"/>
        <v>001FC11B4493</v>
      </c>
      <c r="L260" s="1" t="str">
        <f t="shared" si="123"/>
        <v>1B4494</v>
      </c>
      <c r="M260" s="2" t="str">
        <f t="shared" si="136"/>
        <v>001FC11B4494</v>
      </c>
      <c r="N260" s="1" t="str">
        <f t="shared" ref="N260:N262" si="143">DEC2HEX(HEX2DEC(N259)+10)</f>
        <v>1B4495</v>
      </c>
      <c r="O260" s="2" t="str">
        <f t="shared" si="137"/>
        <v>001FC11B4495</v>
      </c>
      <c r="P260" s="1" t="str">
        <f t="shared" ref="P260:P262" si="144">DEC2HEX(HEX2DEC(P259)+10)</f>
        <v>1B4496</v>
      </c>
      <c r="Q260" s="2" t="str">
        <f t="shared" si="138"/>
        <v>001FC11B4496</v>
      </c>
      <c r="R260" s="1" t="str">
        <f t="shared" ref="R260:R262" si="145">DEC2HEX(HEX2DEC(R259)+10)</f>
        <v>1B4497</v>
      </c>
      <c r="S260" s="2" t="str">
        <f t="shared" si="139"/>
        <v>001FC11B4497</v>
      </c>
      <c r="T260" s="1" t="str">
        <f t="shared" ref="T260:T262" si="146">DEC2HEX(HEX2DEC(T259)+10)</f>
        <v>1B4498</v>
      </c>
      <c r="U260" s="2" t="str">
        <f t="shared" si="140"/>
        <v>001FC11B4498</v>
      </c>
      <c r="V260" s="1" t="str">
        <f t="shared" ref="V260:V262" si="147">DEC2HEX(HEX2DEC(V259)+10)</f>
        <v>1B4499</v>
      </c>
      <c r="W260" s="2" t="str">
        <f t="shared" si="141"/>
        <v>001FC11B4499</v>
      </c>
      <c r="X260" s="2">
        <v>80771</v>
      </c>
      <c r="Y260" s="2" t="str">
        <f t="shared" si="124"/>
        <v>BH840P15080771</v>
      </c>
      <c r="Z260" s="2">
        <v>80772</v>
      </c>
      <c r="AA260" s="2" t="str">
        <f t="shared" si="125"/>
        <v>BH840P15080772</v>
      </c>
      <c r="AB260" s="2">
        <v>80773</v>
      </c>
      <c r="AC260" s="2" t="str">
        <f t="shared" si="126"/>
        <v>BH840P15080773</v>
      </c>
      <c r="AD260" s="2">
        <v>80774</v>
      </c>
      <c r="AE260" s="2" t="str">
        <f t="shared" si="127"/>
        <v>BH840P15080774</v>
      </c>
      <c r="AF260" s="2">
        <v>80775</v>
      </c>
      <c r="AG260" s="2" t="str">
        <f t="shared" si="128"/>
        <v>BH840P15080775</v>
      </c>
      <c r="AH260" s="2">
        <v>80776</v>
      </c>
      <c r="AI260" s="2" t="str">
        <f t="shared" si="130"/>
        <v>BH840P15080776</v>
      </c>
      <c r="AJ260" s="2">
        <v>80777</v>
      </c>
      <c r="AK260" s="2" t="str">
        <f t="shared" si="129"/>
        <v>BH840P15080777</v>
      </c>
      <c r="AL260" s="2">
        <v>80778</v>
      </c>
      <c r="AM260" s="2" t="str">
        <f t="shared" si="131"/>
        <v>BH840P15080778</v>
      </c>
      <c r="AN260" s="2">
        <v>80779</v>
      </c>
      <c r="AO260" s="2" t="str">
        <f t="shared" si="132"/>
        <v>BH840P15080779</v>
      </c>
      <c r="AP260" s="1">
        <v>80780</v>
      </c>
      <c r="AQ260" s="2" t="str">
        <f t="shared" si="133"/>
        <v>BH840P15080780</v>
      </c>
    </row>
    <row r="261" spans="1:43">
      <c r="A261" s="5" t="s">
        <v>2574</v>
      </c>
      <c r="B261" s="2" t="s">
        <v>261</v>
      </c>
      <c r="C261" s="7" t="s">
        <v>1</v>
      </c>
      <c r="D261" s="1" t="str">
        <f t="shared" si="118"/>
        <v>1B449A</v>
      </c>
      <c r="E261" s="2" t="str">
        <f t="shared" si="142"/>
        <v>001FC11B449A</v>
      </c>
      <c r="F261" s="1" t="str">
        <f t="shared" si="119"/>
        <v>1B449B</v>
      </c>
      <c r="G261" s="2" t="str">
        <f t="shared" si="120"/>
        <v>001FC11B449B</v>
      </c>
      <c r="H261" s="1" t="str">
        <f t="shared" si="121"/>
        <v>1B449C</v>
      </c>
      <c r="I261" s="2" t="str">
        <f t="shared" si="134"/>
        <v>001FC11B449C</v>
      </c>
      <c r="J261" s="1" t="str">
        <f t="shared" si="122"/>
        <v>1B449D</v>
      </c>
      <c r="K261" s="2" t="str">
        <f t="shared" si="135"/>
        <v>001FC11B449D</v>
      </c>
      <c r="L261" s="1" t="str">
        <f t="shared" si="123"/>
        <v>1B449E</v>
      </c>
      <c r="M261" s="2" t="str">
        <f t="shared" si="136"/>
        <v>001FC11B449E</v>
      </c>
      <c r="N261" s="1" t="str">
        <f t="shared" si="143"/>
        <v>1B449F</v>
      </c>
      <c r="O261" s="2" t="str">
        <f t="shared" si="137"/>
        <v>001FC11B449F</v>
      </c>
      <c r="P261" s="1" t="str">
        <f t="shared" si="144"/>
        <v>1B44A0</v>
      </c>
      <c r="Q261" s="2" t="str">
        <f t="shared" si="138"/>
        <v>001FC11B44A0</v>
      </c>
      <c r="R261" s="1" t="str">
        <f t="shared" si="145"/>
        <v>1B44A1</v>
      </c>
      <c r="S261" s="2" t="str">
        <f t="shared" si="139"/>
        <v>001FC11B44A1</v>
      </c>
      <c r="T261" s="1" t="str">
        <f t="shared" si="146"/>
        <v>1B44A2</v>
      </c>
      <c r="U261" s="2" t="str">
        <f t="shared" si="140"/>
        <v>001FC11B44A2</v>
      </c>
      <c r="V261" s="1" t="str">
        <f t="shared" si="147"/>
        <v>1B44A3</v>
      </c>
      <c r="W261" s="2" t="str">
        <f t="shared" si="141"/>
        <v>001FC11B44A3</v>
      </c>
      <c r="X261" s="2">
        <v>80781</v>
      </c>
      <c r="Y261" s="2" t="str">
        <f t="shared" si="124"/>
        <v>BH840P15080781</v>
      </c>
      <c r="Z261" s="1">
        <v>80782</v>
      </c>
      <c r="AA261" s="2" t="str">
        <f t="shared" si="125"/>
        <v>BH840P15080782</v>
      </c>
      <c r="AB261" s="1">
        <v>80783</v>
      </c>
      <c r="AC261" s="2" t="str">
        <f t="shared" si="126"/>
        <v>BH840P15080783</v>
      </c>
      <c r="AD261" s="1">
        <v>80784</v>
      </c>
      <c r="AE261" s="2" t="str">
        <f t="shared" si="127"/>
        <v>BH840P15080784</v>
      </c>
      <c r="AF261" s="1">
        <v>80785</v>
      </c>
      <c r="AG261" s="2" t="str">
        <f t="shared" si="128"/>
        <v>BH840P15080785</v>
      </c>
      <c r="AH261" s="1">
        <v>80786</v>
      </c>
      <c r="AI261" s="2" t="str">
        <f t="shared" si="130"/>
        <v>BH840P15080786</v>
      </c>
      <c r="AJ261" s="1">
        <v>80787</v>
      </c>
      <c r="AK261" s="2" t="str">
        <f t="shared" si="129"/>
        <v>BH840P15080787</v>
      </c>
      <c r="AL261" s="1">
        <v>80788</v>
      </c>
      <c r="AM261" s="2" t="str">
        <f t="shared" si="131"/>
        <v>BH840P15080788</v>
      </c>
      <c r="AN261" s="1">
        <v>80789</v>
      </c>
      <c r="AO261" s="2" t="str">
        <f t="shared" si="132"/>
        <v>BH840P15080789</v>
      </c>
      <c r="AP261" s="2">
        <v>80790</v>
      </c>
      <c r="AQ261" s="2" t="str">
        <f t="shared" si="133"/>
        <v>BH840P15080790</v>
      </c>
    </row>
    <row r="262" spans="1:43">
      <c r="A262" s="5" t="s">
        <v>2575</v>
      </c>
      <c r="B262" s="2" t="s">
        <v>262</v>
      </c>
      <c r="C262" s="7" t="s">
        <v>1</v>
      </c>
      <c r="D262" s="1" t="str">
        <f t="shared" si="118"/>
        <v>1B44A4</v>
      </c>
      <c r="E262" s="2" t="str">
        <f t="shared" si="142"/>
        <v>001FC11B44A4</v>
      </c>
      <c r="F262" s="1" t="str">
        <f t="shared" si="119"/>
        <v>1B44A5</v>
      </c>
      <c r="G262" s="2" t="str">
        <f t="shared" si="120"/>
        <v>001FC11B44A5</v>
      </c>
      <c r="H262" s="1" t="str">
        <f t="shared" si="121"/>
        <v>1B44A6</v>
      </c>
      <c r="I262" s="2" t="str">
        <f t="shared" si="134"/>
        <v>001FC11B44A6</v>
      </c>
      <c r="J262" s="1" t="str">
        <f t="shared" si="122"/>
        <v>1B44A7</v>
      </c>
      <c r="K262" s="2" t="str">
        <f t="shared" si="135"/>
        <v>001FC11B44A7</v>
      </c>
      <c r="L262" s="1" t="str">
        <f t="shared" si="123"/>
        <v>1B44A8</v>
      </c>
      <c r="M262" s="2" t="str">
        <f t="shared" si="136"/>
        <v>001FC11B44A8</v>
      </c>
      <c r="N262" s="1" t="str">
        <f t="shared" si="143"/>
        <v>1B44A9</v>
      </c>
      <c r="O262" s="2" t="str">
        <f t="shared" si="137"/>
        <v>001FC11B44A9</v>
      </c>
      <c r="P262" s="1" t="str">
        <f t="shared" si="144"/>
        <v>1B44AA</v>
      </c>
      <c r="Q262" s="2" t="str">
        <f t="shared" si="138"/>
        <v>001FC11B44AA</v>
      </c>
      <c r="R262" s="1" t="str">
        <f t="shared" si="145"/>
        <v>1B44AB</v>
      </c>
      <c r="S262" s="2" t="str">
        <f t="shared" si="139"/>
        <v>001FC11B44AB</v>
      </c>
      <c r="T262" s="1" t="str">
        <f t="shared" si="146"/>
        <v>1B44AC</v>
      </c>
      <c r="U262" s="2" t="str">
        <f t="shared" si="140"/>
        <v>001FC11B44AC</v>
      </c>
      <c r="V262" s="1" t="str">
        <f t="shared" si="147"/>
        <v>1B44AD</v>
      </c>
      <c r="W262" s="2" t="str">
        <f t="shared" si="141"/>
        <v>001FC11B44AD</v>
      </c>
      <c r="X262" s="2">
        <v>80791</v>
      </c>
      <c r="Y262" s="2" t="str">
        <f t="shared" si="124"/>
        <v>BH840P15080791</v>
      </c>
      <c r="Z262" s="2">
        <v>80792</v>
      </c>
      <c r="AA262" s="2" t="str">
        <f t="shared" si="125"/>
        <v>BH840P15080792</v>
      </c>
      <c r="AB262" s="2">
        <v>80793</v>
      </c>
      <c r="AC262" s="2" t="str">
        <f t="shared" si="126"/>
        <v>BH840P15080793</v>
      </c>
      <c r="AD262" s="2">
        <v>80794</v>
      </c>
      <c r="AE262" s="2" t="str">
        <f t="shared" si="127"/>
        <v>BH840P15080794</v>
      </c>
      <c r="AF262" s="2">
        <v>80795</v>
      </c>
      <c r="AG262" s="2" t="str">
        <f t="shared" si="128"/>
        <v>BH840P15080795</v>
      </c>
      <c r="AH262" s="2">
        <v>80796</v>
      </c>
      <c r="AI262" s="2" t="str">
        <f t="shared" si="130"/>
        <v>BH840P15080796</v>
      </c>
      <c r="AJ262" s="2">
        <v>80797</v>
      </c>
      <c r="AK262" s="2" t="str">
        <f t="shared" si="129"/>
        <v>BH840P15080797</v>
      </c>
      <c r="AL262" s="2">
        <v>80798</v>
      </c>
      <c r="AM262" s="2" t="str">
        <f t="shared" si="131"/>
        <v>BH840P15080798</v>
      </c>
      <c r="AN262" s="2">
        <v>80799</v>
      </c>
      <c r="AO262" s="2" t="str">
        <f t="shared" si="132"/>
        <v>BH840P15080799</v>
      </c>
      <c r="AP262" s="1">
        <v>80800</v>
      </c>
      <c r="AQ262" s="2" t="str">
        <f t="shared" si="133"/>
        <v>BH840P15080800</v>
      </c>
    </row>
    <row r="263" spans="1:43">
      <c r="A263" s="8" t="s">
        <v>2576</v>
      </c>
      <c r="B263" s="9" t="s">
        <v>263</v>
      </c>
    </row>
    <row r="264" spans="1:43">
      <c r="A264" s="5" t="s">
        <v>2577</v>
      </c>
      <c r="B264" s="2" t="s">
        <v>264</v>
      </c>
    </row>
    <row r="265" spans="1:43">
      <c r="A265" s="5" t="s">
        <v>2578</v>
      </c>
      <c r="B265" s="2" t="s">
        <v>265</v>
      </c>
    </row>
    <row r="266" spans="1:43">
      <c r="A266" s="5" t="s">
        <v>2579</v>
      </c>
      <c r="B266" s="2" t="s">
        <v>266</v>
      </c>
    </row>
    <row r="267" spans="1:43">
      <c r="A267" s="5" t="s">
        <v>2580</v>
      </c>
      <c r="B267" s="2" t="s">
        <v>267</v>
      </c>
    </row>
    <row r="268" spans="1:43">
      <c r="A268" s="5" t="s">
        <v>2581</v>
      </c>
      <c r="B268" s="2" t="s">
        <v>268</v>
      </c>
    </row>
    <row r="269" spans="1:43">
      <c r="A269" s="5" t="s">
        <v>2582</v>
      </c>
      <c r="B269" s="2" t="s">
        <v>269</v>
      </c>
    </row>
    <row r="270" spans="1:43">
      <c r="A270" s="5" t="s">
        <v>2583</v>
      </c>
      <c r="B270" s="2" t="s">
        <v>270</v>
      </c>
    </row>
    <row r="271" spans="1:43">
      <c r="A271" s="5" t="s">
        <v>2584</v>
      </c>
      <c r="B271" s="2" t="s">
        <v>271</v>
      </c>
    </row>
    <row r="272" spans="1:43">
      <c r="A272" s="5" t="s">
        <v>2585</v>
      </c>
      <c r="B272" s="2" t="s">
        <v>272</v>
      </c>
    </row>
    <row r="273" spans="1:2">
      <c r="A273" s="5" t="s">
        <v>2586</v>
      </c>
      <c r="B273" s="2" t="s">
        <v>273</v>
      </c>
    </row>
    <row r="274" spans="1:2">
      <c r="A274" s="5" t="s">
        <v>2587</v>
      </c>
      <c r="B274" s="2" t="s">
        <v>274</v>
      </c>
    </row>
    <row r="275" spans="1:2">
      <c r="A275" s="5" t="s">
        <v>2588</v>
      </c>
      <c r="B275" s="2" t="s">
        <v>275</v>
      </c>
    </row>
    <row r="276" spans="1:2">
      <c r="A276" s="5" t="s">
        <v>2589</v>
      </c>
      <c r="B276" s="2" t="s">
        <v>276</v>
      </c>
    </row>
    <row r="277" spans="1:2">
      <c r="A277" s="5" t="s">
        <v>2590</v>
      </c>
      <c r="B277" s="2" t="s">
        <v>277</v>
      </c>
    </row>
    <row r="278" spans="1:2">
      <c r="A278" s="5" t="s">
        <v>2591</v>
      </c>
      <c r="B278" s="2" t="s">
        <v>278</v>
      </c>
    </row>
    <row r="279" spans="1:2">
      <c r="A279" s="5" t="s">
        <v>2592</v>
      </c>
      <c r="B279" s="2" t="s">
        <v>279</v>
      </c>
    </row>
    <row r="280" spans="1:2">
      <c r="A280" s="5" t="s">
        <v>2593</v>
      </c>
      <c r="B280" s="2" t="s">
        <v>280</v>
      </c>
    </row>
    <row r="281" spans="1:2">
      <c r="A281" s="5" t="s">
        <v>2594</v>
      </c>
      <c r="B281" s="2" t="s">
        <v>281</v>
      </c>
    </row>
    <row r="282" spans="1:2">
      <c r="A282" s="5" t="s">
        <v>2595</v>
      </c>
      <c r="B282" s="2" t="s">
        <v>282</v>
      </c>
    </row>
    <row r="283" spans="1:2">
      <c r="A283" s="5" t="s">
        <v>2596</v>
      </c>
      <c r="B283" s="2" t="s">
        <v>283</v>
      </c>
    </row>
    <row r="284" spans="1:2">
      <c r="A284" s="5" t="s">
        <v>2597</v>
      </c>
      <c r="B284" s="2" t="s">
        <v>284</v>
      </c>
    </row>
    <row r="285" spans="1:2">
      <c r="A285" s="5" t="s">
        <v>2598</v>
      </c>
      <c r="B285" s="2" t="s">
        <v>285</v>
      </c>
    </row>
    <row r="286" spans="1:2">
      <c r="A286" s="5" t="s">
        <v>2599</v>
      </c>
      <c r="B286" s="2" t="s">
        <v>286</v>
      </c>
    </row>
    <row r="287" spans="1:2">
      <c r="A287" s="5" t="s">
        <v>2600</v>
      </c>
      <c r="B287" s="2" t="s">
        <v>287</v>
      </c>
    </row>
    <row r="288" spans="1:2">
      <c r="A288" s="5" t="s">
        <v>2601</v>
      </c>
      <c r="B288" s="2" t="s">
        <v>288</v>
      </c>
    </row>
    <row r="289" spans="1:2">
      <c r="A289" s="5" t="s">
        <v>2602</v>
      </c>
      <c r="B289" s="2" t="s">
        <v>289</v>
      </c>
    </row>
    <row r="290" spans="1:2">
      <c r="A290" s="5" t="s">
        <v>2603</v>
      </c>
      <c r="B290" s="2" t="s">
        <v>290</v>
      </c>
    </row>
    <row r="291" spans="1:2">
      <c r="A291" s="5" t="s">
        <v>2604</v>
      </c>
      <c r="B291" s="2" t="s">
        <v>291</v>
      </c>
    </row>
    <row r="292" spans="1:2">
      <c r="A292" s="5" t="s">
        <v>2605</v>
      </c>
      <c r="B292" s="2" t="s">
        <v>292</v>
      </c>
    </row>
    <row r="293" spans="1:2">
      <c r="A293" s="5" t="s">
        <v>2606</v>
      </c>
      <c r="B293" s="2" t="s">
        <v>293</v>
      </c>
    </row>
    <row r="294" spans="1:2">
      <c r="A294" s="5" t="s">
        <v>2607</v>
      </c>
      <c r="B294" s="2" t="s">
        <v>294</v>
      </c>
    </row>
    <row r="295" spans="1:2">
      <c r="A295" s="5" t="s">
        <v>2608</v>
      </c>
      <c r="B295" s="2" t="s">
        <v>295</v>
      </c>
    </row>
    <row r="296" spans="1:2">
      <c r="A296" s="5" t="s">
        <v>2609</v>
      </c>
      <c r="B296" s="2" t="s">
        <v>296</v>
      </c>
    </row>
    <row r="297" spans="1:2">
      <c r="A297" s="5" t="s">
        <v>2610</v>
      </c>
      <c r="B297" s="2" t="s">
        <v>297</v>
      </c>
    </row>
    <row r="298" spans="1:2">
      <c r="A298" s="5" t="s">
        <v>2611</v>
      </c>
      <c r="B298" s="2" t="s">
        <v>298</v>
      </c>
    </row>
    <row r="299" spans="1:2">
      <c r="A299" s="5" t="s">
        <v>2612</v>
      </c>
      <c r="B299" s="2" t="s">
        <v>299</v>
      </c>
    </row>
    <row r="300" spans="1:2">
      <c r="A300" s="5" t="s">
        <v>2613</v>
      </c>
      <c r="B300" s="2" t="s">
        <v>300</v>
      </c>
    </row>
    <row r="301" spans="1:2">
      <c r="A301" s="5" t="s">
        <v>2614</v>
      </c>
      <c r="B301" s="2" t="s">
        <v>301</v>
      </c>
    </row>
    <row r="302" spans="1:2">
      <c r="A302" s="5" t="s">
        <v>2615</v>
      </c>
      <c r="B302" s="2" t="s">
        <v>302</v>
      </c>
    </row>
    <row r="303" spans="1:2">
      <c r="A303" s="5" t="s">
        <v>2616</v>
      </c>
      <c r="B303" s="2" t="s">
        <v>303</v>
      </c>
    </row>
    <row r="304" spans="1:2">
      <c r="A304" s="5" t="s">
        <v>2617</v>
      </c>
      <c r="B304" s="2" t="s">
        <v>304</v>
      </c>
    </row>
    <row r="305" spans="1:2">
      <c r="A305" s="5" t="s">
        <v>2618</v>
      </c>
      <c r="B305" s="2" t="s">
        <v>305</v>
      </c>
    </row>
    <row r="306" spans="1:2">
      <c r="A306" s="5" t="s">
        <v>2619</v>
      </c>
      <c r="B306" s="2" t="s">
        <v>306</v>
      </c>
    </row>
    <row r="307" spans="1:2">
      <c r="A307" s="5" t="s">
        <v>2620</v>
      </c>
      <c r="B307" s="2" t="s">
        <v>307</v>
      </c>
    </row>
    <row r="308" spans="1:2">
      <c r="A308" s="5" t="s">
        <v>2621</v>
      </c>
      <c r="B308" s="2" t="s">
        <v>308</v>
      </c>
    </row>
    <row r="309" spans="1:2">
      <c r="A309" s="5" t="s">
        <v>2622</v>
      </c>
      <c r="B309" s="2" t="s">
        <v>309</v>
      </c>
    </row>
    <row r="310" spans="1:2">
      <c r="A310" s="5" t="s">
        <v>2623</v>
      </c>
      <c r="B310" s="2" t="s">
        <v>310</v>
      </c>
    </row>
    <row r="311" spans="1:2">
      <c r="A311" s="5" t="s">
        <v>2624</v>
      </c>
      <c r="B311" s="2" t="s">
        <v>311</v>
      </c>
    </row>
    <row r="312" spans="1:2">
      <c r="A312" s="5" t="s">
        <v>2625</v>
      </c>
      <c r="B312" s="2" t="s">
        <v>312</v>
      </c>
    </row>
    <row r="313" spans="1:2">
      <c r="A313" s="5" t="s">
        <v>2626</v>
      </c>
      <c r="B313" s="2" t="s">
        <v>313</v>
      </c>
    </row>
    <row r="314" spans="1:2">
      <c r="A314" s="5" t="s">
        <v>2627</v>
      </c>
      <c r="B314" s="2" t="s">
        <v>314</v>
      </c>
    </row>
    <row r="315" spans="1:2">
      <c r="A315" s="5" t="s">
        <v>2628</v>
      </c>
      <c r="B315" s="2" t="s">
        <v>315</v>
      </c>
    </row>
    <row r="316" spans="1:2">
      <c r="A316" s="5" t="s">
        <v>2629</v>
      </c>
      <c r="B316" s="2" t="s">
        <v>316</v>
      </c>
    </row>
    <row r="317" spans="1:2">
      <c r="A317" s="5" t="s">
        <v>2630</v>
      </c>
      <c r="B317" s="2" t="s">
        <v>317</v>
      </c>
    </row>
    <row r="318" spans="1:2">
      <c r="A318" s="5" t="s">
        <v>2631</v>
      </c>
      <c r="B318" s="2" t="s">
        <v>318</v>
      </c>
    </row>
    <row r="319" spans="1:2">
      <c r="A319" s="5" t="s">
        <v>2632</v>
      </c>
      <c r="B319" s="2" t="s">
        <v>319</v>
      </c>
    </row>
    <row r="320" spans="1:2">
      <c r="A320" s="5" t="s">
        <v>2633</v>
      </c>
      <c r="B320" s="2" t="s">
        <v>320</v>
      </c>
    </row>
    <row r="321" spans="1:2">
      <c r="A321" s="5" t="s">
        <v>2634</v>
      </c>
      <c r="B321" s="2" t="s">
        <v>321</v>
      </c>
    </row>
    <row r="322" spans="1:2">
      <c r="A322" s="5" t="s">
        <v>2635</v>
      </c>
      <c r="B322" s="2" t="s">
        <v>322</v>
      </c>
    </row>
    <row r="323" spans="1:2">
      <c r="A323" s="5" t="s">
        <v>2636</v>
      </c>
      <c r="B323" s="2" t="s">
        <v>323</v>
      </c>
    </row>
    <row r="324" spans="1:2">
      <c r="A324" s="5" t="s">
        <v>2637</v>
      </c>
      <c r="B324" s="2" t="s">
        <v>324</v>
      </c>
    </row>
    <row r="325" spans="1:2">
      <c r="A325" s="5" t="s">
        <v>2638</v>
      </c>
      <c r="B325" s="2" t="s">
        <v>325</v>
      </c>
    </row>
    <row r="326" spans="1:2">
      <c r="A326" s="5" t="s">
        <v>2639</v>
      </c>
      <c r="B326" s="2" t="s">
        <v>326</v>
      </c>
    </row>
    <row r="327" spans="1:2">
      <c r="A327" s="5" t="s">
        <v>2640</v>
      </c>
      <c r="B327" s="2" t="s">
        <v>327</v>
      </c>
    </row>
    <row r="328" spans="1:2">
      <c r="A328" s="5" t="s">
        <v>2641</v>
      </c>
      <c r="B328" s="2" t="s">
        <v>328</v>
      </c>
    </row>
    <row r="329" spans="1:2">
      <c r="A329" s="5" t="s">
        <v>2642</v>
      </c>
      <c r="B329" s="2" t="s">
        <v>329</v>
      </c>
    </row>
    <row r="330" spans="1:2">
      <c r="A330" s="5" t="s">
        <v>2643</v>
      </c>
      <c r="B330" s="2" t="s">
        <v>330</v>
      </c>
    </row>
    <row r="331" spans="1:2">
      <c r="A331" s="5" t="s">
        <v>2644</v>
      </c>
      <c r="B331" s="2" t="s">
        <v>331</v>
      </c>
    </row>
    <row r="332" spans="1:2">
      <c r="A332" s="5" t="s">
        <v>2645</v>
      </c>
      <c r="B332" s="2" t="s">
        <v>332</v>
      </c>
    </row>
    <row r="333" spans="1:2">
      <c r="A333" s="5" t="s">
        <v>2646</v>
      </c>
      <c r="B333" s="2" t="s">
        <v>333</v>
      </c>
    </row>
    <row r="334" spans="1:2">
      <c r="A334" s="5" t="s">
        <v>2647</v>
      </c>
      <c r="B334" s="2" t="s">
        <v>334</v>
      </c>
    </row>
    <row r="335" spans="1:2">
      <c r="A335" s="5" t="s">
        <v>2648</v>
      </c>
      <c r="B335" s="2" t="s">
        <v>335</v>
      </c>
    </row>
    <row r="336" spans="1:2">
      <c r="A336" s="5" t="s">
        <v>2649</v>
      </c>
      <c r="B336" s="2" t="s">
        <v>336</v>
      </c>
    </row>
    <row r="337" spans="1:2">
      <c r="A337" s="5" t="s">
        <v>2650</v>
      </c>
      <c r="B337" s="2" t="s">
        <v>337</v>
      </c>
    </row>
    <row r="338" spans="1:2">
      <c r="A338" s="5" t="s">
        <v>2651</v>
      </c>
      <c r="B338" s="2" t="s">
        <v>338</v>
      </c>
    </row>
    <row r="339" spans="1:2">
      <c r="A339" s="5" t="s">
        <v>2652</v>
      </c>
      <c r="B339" s="2" t="s">
        <v>339</v>
      </c>
    </row>
    <row r="340" spans="1:2">
      <c r="A340" s="5" t="s">
        <v>2653</v>
      </c>
      <c r="B340" s="2" t="s">
        <v>340</v>
      </c>
    </row>
    <row r="341" spans="1:2">
      <c r="A341" s="5" t="s">
        <v>2654</v>
      </c>
      <c r="B341" s="2" t="s">
        <v>341</v>
      </c>
    </row>
    <row r="342" spans="1:2">
      <c r="A342" s="5" t="s">
        <v>2655</v>
      </c>
      <c r="B342" s="2" t="s">
        <v>342</v>
      </c>
    </row>
    <row r="343" spans="1:2">
      <c r="A343" s="5" t="s">
        <v>2656</v>
      </c>
      <c r="B343" s="2" t="s">
        <v>343</v>
      </c>
    </row>
    <row r="344" spans="1:2">
      <c r="A344" s="5" t="s">
        <v>2657</v>
      </c>
      <c r="B344" s="2" t="s">
        <v>344</v>
      </c>
    </row>
    <row r="345" spans="1:2">
      <c r="A345" s="5" t="s">
        <v>2658</v>
      </c>
      <c r="B345" s="2" t="s">
        <v>345</v>
      </c>
    </row>
    <row r="346" spans="1:2">
      <c r="A346" s="5" t="s">
        <v>2659</v>
      </c>
      <c r="B346" s="2" t="s">
        <v>346</v>
      </c>
    </row>
    <row r="347" spans="1:2">
      <c r="A347" s="5" t="s">
        <v>2660</v>
      </c>
      <c r="B347" s="2" t="s">
        <v>347</v>
      </c>
    </row>
    <row r="348" spans="1:2">
      <c r="A348" s="5" t="s">
        <v>2661</v>
      </c>
      <c r="B348" s="2" t="s">
        <v>348</v>
      </c>
    </row>
    <row r="349" spans="1:2">
      <c r="A349" s="5" t="s">
        <v>2662</v>
      </c>
      <c r="B349" s="2" t="s">
        <v>349</v>
      </c>
    </row>
    <row r="350" spans="1:2">
      <c r="A350" s="5" t="s">
        <v>2663</v>
      </c>
      <c r="B350" s="2" t="s">
        <v>350</v>
      </c>
    </row>
    <row r="351" spans="1:2">
      <c r="A351" s="5" t="s">
        <v>2664</v>
      </c>
      <c r="B351" s="2" t="s">
        <v>351</v>
      </c>
    </row>
    <row r="352" spans="1:2">
      <c r="A352" s="5" t="s">
        <v>2665</v>
      </c>
      <c r="B352" s="2" t="s">
        <v>352</v>
      </c>
    </row>
    <row r="353" spans="1:2">
      <c r="A353" s="5" t="s">
        <v>2666</v>
      </c>
      <c r="B353" s="2" t="s">
        <v>353</v>
      </c>
    </row>
    <row r="354" spans="1:2">
      <c r="A354" s="5" t="s">
        <v>2667</v>
      </c>
      <c r="B354" s="2" t="s">
        <v>354</v>
      </c>
    </row>
    <row r="355" spans="1:2">
      <c r="A355" s="5" t="s">
        <v>2668</v>
      </c>
      <c r="B355" s="2" t="s">
        <v>355</v>
      </c>
    </row>
    <row r="356" spans="1:2">
      <c r="A356" s="5" t="s">
        <v>2669</v>
      </c>
      <c r="B356" s="2" t="s">
        <v>356</v>
      </c>
    </row>
    <row r="357" spans="1:2">
      <c r="A357" s="5" t="s">
        <v>2670</v>
      </c>
      <c r="B357" s="2" t="s">
        <v>357</v>
      </c>
    </row>
    <row r="358" spans="1:2">
      <c r="A358" s="5" t="s">
        <v>2671</v>
      </c>
      <c r="B358" s="2" t="s">
        <v>358</v>
      </c>
    </row>
    <row r="359" spans="1:2">
      <c r="A359" s="5" t="s">
        <v>2672</v>
      </c>
      <c r="B359" s="2" t="s">
        <v>359</v>
      </c>
    </row>
    <row r="360" spans="1:2">
      <c r="A360" s="5" t="s">
        <v>2673</v>
      </c>
      <c r="B360" s="2" t="s">
        <v>360</v>
      </c>
    </row>
    <row r="361" spans="1:2">
      <c r="A361" s="5" t="s">
        <v>2674</v>
      </c>
      <c r="B361" s="2" t="s">
        <v>361</v>
      </c>
    </row>
    <row r="362" spans="1:2">
      <c r="A362" s="5" t="s">
        <v>2675</v>
      </c>
      <c r="B362" s="2" t="s">
        <v>362</v>
      </c>
    </row>
    <row r="363" spans="1:2">
      <c r="A363" s="5" t="s">
        <v>2676</v>
      </c>
      <c r="B363" s="2" t="s">
        <v>363</v>
      </c>
    </row>
    <row r="364" spans="1:2">
      <c r="A364" s="5" t="s">
        <v>2677</v>
      </c>
      <c r="B364" s="2" t="s">
        <v>364</v>
      </c>
    </row>
    <row r="365" spans="1:2">
      <c r="A365" s="5" t="s">
        <v>2678</v>
      </c>
      <c r="B365" s="2" t="s">
        <v>365</v>
      </c>
    </row>
    <row r="366" spans="1:2">
      <c r="A366" s="5" t="s">
        <v>2679</v>
      </c>
      <c r="B366" s="2" t="s">
        <v>366</v>
      </c>
    </row>
    <row r="367" spans="1:2">
      <c r="A367" s="5" t="s">
        <v>2680</v>
      </c>
      <c r="B367" s="2" t="s">
        <v>367</v>
      </c>
    </row>
    <row r="368" spans="1:2">
      <c r="A368" s="5" t="s">
        <v>2681</v>
      </c>
      <c r="B368" s="2" t="s">
        <v>368</v>
      </c>
    </row>
    <row r="369" spans="1:2">
      <c r="A369" s="5" t="s">
        <v>2682</v>
      </c>
      <c r="B369" s="2" t="s">
        <v>369</v>
      </c>
    </row>
    <row r="370" spans="1:2">
      <c r="A370" s="5" t="s">
        <v>2683</v>
      </c>
      <c r="B370" s="2" t="s">
        <v>370</v>
      </c>
    </row>
    <row r="371" spans="1:2">
      <c r="A371" s="5" t="s">
        <v>2684</v>
      </c>
      <c r="B371" s="2" t="s">
        <v>371</v>
      </c>
    </row>
    <row r="372" spans="1:2">
      <c r="A372" s="5" t="s">
        <v>2685</v>
      </c>
      <c r="B372" s="2" t="s">
        <v>372</v>
      </c>
    </row>
    <row r="373" spans="1:2">
      <c r="A373" s="5" t="s">
        <v>2686</v>
      </c>
      <c r="B373" s="2" t="s">
        <v>373</v>
      </c>
    </row>
    <row r="374" spans="1:2">
      <c r="A374" s="5" t="s">
        <v>2687</v>
      </c>
      <c r="B374" s="2" t="s">
        <v>374</v>
      </c>
    </row>
    <row r="375" spans="1:2">
      <c r="A375" s="5" t="s">
        <v>2688</v>
      </c>
      <c r="B375" s="2" t="s">
        <v>375</v>
      </c>
    </row>
    <row r="376" spans="1:2">
      <c r="A376" s="5" t="s">
        <v>2689</v>
      </c>
      <c r="B376" s="2" t="s">
        <v>376</v>
      </c>
    </row>
    <row r="377" spans="1:2">
      <c r="A377" s="5" t="s">
        <v>2690</v>
      </c>
      <c r="B377" s="2" t="s">
        <v>377</v>
      </c>
    </row>
    <row r="378" spans="1:2">
      <c r="A378" s="5" t="s">
        <v>2691</v>
      </c>
      <c r="B378" s="2" t="s">
        <v>378</v>
      </c>
    </row>
    <row r="379" spans="1:2">
      <c r="A379" s="5" t="s">
        <v>2692</v>
      </c>
      <c r="B379" s="2" t="s">
        <v>379</v>
      </c>
    </row>
    <row r="380" spans="1:2">
      <c r="A380" s="5" t="s">
        <v>2693</v>
      </c>
      <c r="B380" s="2" t="s">
        <v>380</v>
      </c>
    </row>
    <row r="381" spans="1:2">
      <c r="A381" s="5" t="s">
        <v>2694</v>
      </c>
      <c r="B381" s="2" t="s">
        <v>381</v>
      </c>
    </row>
    <row r="382" spans="1:2">
      <c r="A382" s="5" t="s">
        <v>2695</v>
      </c>
      <c r="B382" s="2" t="s">
        <v>382</v>
      </c>
    </row>
    <row r="383" spans="1:2">
      <c r="A383" s="5" t="s">
        <v>2696</v>
      </c>
      <c r="B383" s="2" t="s">
        <v>383</v>
      </c>
    </row>
    <row r="384" spans="1:2">
      <c r="A384" s="5" t="s">
        <v>2697</v>
      </c>
      <c r="B384" s="2" t="s">
        <v>384</v>
      </c>
    </row>
    <row r="385" spans="1:2">
      <c r="A385" s="5" t="s">
        <v>2698</v>
      </c>
      <c r="B385" s="2" t="s">
        <v>385</v>
      </c>
    </row>
    <row r="386" spans="1:2">
      <c r="A386" s="5" t="s">
        <v>2699</v>
      </c>
      <c r="B386" s="2" t="s">
        <v>386</v>
      </c>
    </row>
    <row r="387" spans="1:2">
      <c r="A387" s="5" t="s">
        <v>2700</v>
      </c>
      <c r="B387" s="2" t="s">
        <v>387</v>
      </c>
    </row>
    <row r="388" spans="1:2">
      <c r="A388" s="5" t="s">
        <v>2701</v>
      </c>
      <c r="B388" s="2" t="s">
        <v>388</v>
      </c>
    </row>
    <row r="389" spans="1:2">
      <c r="A389" s="5" t="s">
        <v>2702</v>
      </c>
      <c r="B389" s="2" t="s">
        <v>389</v>
      </c>
    </row>
    <row r="390" spans="1:2">
      <c r="A390" s="5" t="s">
        <v>2703</v>
      </c>
      <c r="B390" s="2" t="s">
        <v>390</v>
      </c>
    </row>
    <row r="391" spans="1:2">
      <c r="A391" s="5" t="s">
        <v>2704</v>
      </c>
      <c r="B391" s="2" t="s">
        <v>391</v>
      </c>
    </row>
    <row r="392" spans="1:2">
      <c r="A392" s="5" t="s">
        <v>2705</v>
      </c>
      <c r="B392" s="2" t="s">
        <v>392</v>
      </c>
    </row>
    <row r="393" spans="1:2">
      <c r="A393" s="5" t="s">
        <v>2706</v>
      </c>
      <c r="B393" s="2" t="s">
        <v>393</v>
      </c>
    </row>
    <row r="394" spans="1:2">
      <c r="A394" s="5" t="s">
        <v>2707</v>
      </c>
      <c r="B394" s="2" t="s">
        <v>394</v>
      </c>
    </row>
    <row r="395" spans="1:2">
      <c r="A395" s="5" t="s">
        <v>2708</v>
      </c>
      <c r="B395" s="2" t="s">
        <v>395</v>
      </c>
    </row>
    <row r="396" spans="1:2">
      <c r="A396" s="5" t="s">
        <v>2709</v>
      </c>
      <c r="B396" s="2" t="s">
        <v>396</v>
      </c>
    </row>
    <row r="397" spans="1:2">
      <c r="A397" s="5" t="s">
        <v>2710</v>
      </c>
      <c r="B397" s="2" t="s">
        <v>397</v>
      </c>
    </row>
    <row r="398" spans="1:2">
      <c r="A398" s="5" t="s">
        <v>2711</v>
      </c>
      <c r="B398" s="2" t="s">
        <v>398</v>
      </c>
    </row>
    <row r="399" spans="1:2">
      <c r="A399" s="5" t="s">
        <v>2712</v>
      </c>
      <c r="B399" s="2" t="s">
        <v>399</v>
      </c>
    </row>
    <row r="400" spans="1:2">
      <c r="A400" s="5" t="s">
        <v>2713</v>
      </c>
      <c r="B400" s="2" t="s">
        <v>400</v>
      </c>
    </row>
    <row r="401" spans="1:2">
      <c r="A401" s="5" t="s">
        <v>2714</v>
      </c>
      <c r="B401" s="2" t="s">
        <v>401</v>
      </c>
    </row>
    <row r="402" spans="1:2">
      <c r="A402" s="5" t="s">
        <v>2715</v>
      </c>
      <c r="B402" s="2" t="s">
        <v>402</v>
      </c>
    </row>
    <row r="403" spans="1:2">
      <c r="A403" s="5" t="s">
        <v>2716</v>
      </c>
      <c r="B403" s="2" t="s">
        <v>403</v>
      </c>
    </row>
    <row r="404" spans="1:2">
      <c r="A404" s="5" t="s">
        <v>2717</v>
      </c>
      <c r="B404" s="2" t="s">
        <v>404</v>
      </c>
    </row>
    <row r="405" spans="1:2">
      <c r="A405" s="5" t="s">
        <v>2718</v>
      </c>
      <c r="B405" s="2" t="s">
        <v>405</v>
      </c>
    </row>
    <row r="406" spans="1:2">
      <c r="A406" s="5" t="s">
        <v>2719</v>
      </c>
      <c r="B406" s="2" t="s">
        <v>406</v>
      </c>
    </row>
    <row r="407" spans="1:2">
      <c r="A407" s="5" t="s">
        <v>2720</v>
      </c>
      <c r="B407" s="2" t="s">
        <v>407</v>
      </c>
    </row>
    <row r="408" spans="1:2">
      <c r="A408" s="5" t="s">
        <v>2721</v>
      </c>
      <c r="B408" s="2" t="s">
        <v>408</v>
      </c>
    </row>
    <row r="409" spans="1:2">
      <c r="A409" s="5" t="s">
        <v>2722</v>
      </c>
      <c r="B409" s="2" t="s">
        <v>409</v>
      </c>
    </row>
    <row r="410" spans="1:2">
      <c r="A410" s="5" t="s">
        <v>2723</v>
      </c>
      <c r="B410" s="2" t="s">
        <v>410</v>
      </c>
    </row>
    <row r="411" spans="1:2">
      <c r="A411" s="5" t="s">
        <v>2724</v>
      </c>
      <c r="B411" s="2" t="s">
        <v>411</v>
      </c>
    </row>
    <row r="412" spans="1:2">
      <c r="A412" s="5" t="s">
        <v>2725</v>
      </c>
      <c r="B412" s="2" t="s">
        <v>412</v>
      </c>
    </row>
    <row r="413" spans="1:2">
      <c r="A413" s="5" t="s">
        <v>2726</v>
      </c>
      <c r="B413" s="2" t="s">
        <v>413</v>
      </c>
    </row>
    <row r="414" spans="1:2">
      <c r="A414" s="5" t="s">
        <v>2727</v>
      </c>
      <c r="B414" s="2" t="s">
        <v>414</v>
      </c>
    </row>
    <row r="415" spans="1:2">
      <c r="A415" s="5" t="s">
        <v>2728</v>
      </c>
      <c r="B415" s="2" t="s">
        <v>415</v>
      </c>
    </row>
    <row r="416" spans="1:2">
      <c r="A416" s="5" t="s">
        <v>2729</v>
      </c>
      <c r="B416" s="2" t="s">
        <v>416</v>
      </c>
    </row>
    <row r="417" spans="1:2">
      <c r="A417" s="5" t="s">
        <v>2730</v>
      </c>
      <c r="B417" s="2" t="s">
        <v>417</v>
      </c>
    </row>
    <row r="418" spans="1:2">
      <c r="A418" s="5" t="s">
        <v>2731</v>
      </c>
      <c r="B418" s="2" t="s">
        <v>418</v>
      </c>
    </row>
    <row r="419" spans="1:2">
      <c r="A419" s="5" t="s">
        <v>2732</v>
      </c>
      <c r="B419" s="2" t="s">
        <v>419</v>
      </c>
    </row>
    <row r="420" spans="1:2">
      <c r="A420" s="5" t="s">
        <v>2733</v>
      </c>
      <c r="B420" s="2" t="s">
        <v>420</v>
      </c>
    </row>
    <row r="421" spans="1:2">
      <c r="A421" s="5" t="s">
        <v>2734</v>
      </c>
      <c r="B421" s="2" t="s">
        <v>421</v>
      </c>
    </row>
    <row r="422" spans="1:2">
      <c r="A422" s="5" t="s">
        <v>2735</v>
      </c>
      <c r="B422" s="2" t="s">
        <v>422</v>
      </c>
    </row>
    <row r="423" spans="1:2">
      <c r="A423" s="5" t="s">
        <v>2736</v>
      </c>
      <c r="B423" s="2" t="s">
        <v>423</v>
      </c>
    </row>
    <row r="424" spans="1:2">
      <c r="A424" s="5" t="s">
        <v>2737</v>
      </c>
      <c r="B424" s="2" t="s">
        <v>424</v>
      </c>
    </row>
    <row r="425" spans="1:2">
      <c r="A425" s="5" t="s">
        <v>2738</v>
      </c>
      <c r="B425" s="2" t="s">
        <v>425</v>
      </c>
    </row>
    <row r="426" spans="1:2">
      <c r="A426" s="5" t="s">
        <v>2739</v>
      </c>
      <c r="B426" s="2" t="s">
        <v>426</v>
      </c>
    </row>
    <row r="427" spans="1:2">
      <c r="A427" s="5" t="s">
        <v>2740</v>
      </c>
      <c r="B427" s="2" t="s">
        <v>427</v>
      </c>
    </row>
    <row r="428" spans="1:2">
      <c r="A428" s="5" t="s">
        <v>2741</v>
      </c>
      <c r="B428" s="2" t="s">
        <v>428</v>
      </c>
    </row>
    <row r="429" spans="1:2">
      <c r="A429" s="5" t="s">
        <v>2742</v>
      </c>
      <c r="B429" s="2" t="s">
        <v>429</v>
      </c>
    </row>
    <row r="430" spans="1:2">
      <c r="A430" s="5" t="s">
        <v>2743</v>
      </c>
      <c r="B430" s="2" t="s">
        <v>430</v>
      </c>
    </row>
    <row r="431" spans="1:2">
      <c r="A431" s="5" t="s">
        <v>2744</v>
      </c>
      <c r="B431" s="2" t="s">
        <v>431</v>
      </c>
    </row>
    <row r="432" spans="1:2">
      <c r="A432" s="5" t="s">
        <v>2745</v>
      </c>
      <c r="B432" s="2" t="s">
        <v>432</v>
      </c>
    </row>
    <row r="433" spans="1:2">
      <c r="A433" s="5" t="s">
        <v>2746</v>
      </c>
      <c r="B433" s="2" t="s">
        <v>433</v>
      </c>
    </row>
    <row r="434" spans="1:2">
      <c r="A434" s="5" t="s">
        <v>2747</v>
      </c>
      <c r="B434" s="2" t="s">
        <v>434</v>
      </c>
    </row>
    <row r="435" spans="1:2">
      <c r="A435" s="5" t="s">
        <v>2748</v>
      </c>
      <c r="B435" s="2" t="s">
        <v>435</v>
      </c>
    </row>
    <row r="436" spans="1:2">
      <c r="A436" s="5" t="s">
        <v>2749</v>
      </c>
      <c r="B436" s="2" t="s">
        <v>436</v>
      </c>
    </row>
    <row r="437" spans="1:2">
      <c r="A437" s="5" t="s">
        <v>2750</v>
      </c>
      <c r="B437" s="2" t="s">
        <v>437</v>
      </c>
    </row>
    <row r="438" spans="1:2">
      <c r="A438" s="5" t="s">
        <v>2751</v>
      </c>
      <c r="B438" s="2" t="s">
        <v>438</v>
      </c>
    </row>
    <row r="439" spans="1:2">
      <c r="A439" s="5" t="s">
        <v>2752</v>
      </c>
      <c r="B439" s="2" t="s">
        <v>439</v>
      </c>
    </row>
    <row r="440" spans="1:2">
      <c r="A440" s="5" t="s">
        <v>2753</v>
      </c>
      <c r="B440" s="2" t="s">
        <v>440</v>
      </c>
    </row>
    <row r="441" spans="1:2">
      <c r="A441" s="5" t="s">
        <v>2754</v>
      </c>
      <c r="B441" s="2" t="s">
        <v>441</v>
      </c>
    </row>
    <row r="442" spans="1:2">
      <c r="A442" s="5" t="s">
        <v>2755</v>
      </c>
      <c r="B442" s="2" t="s">
        <v>442</v>
      </c>
    </row>
    <row r="443" spans="1:2">
      <c r="A443" s="5" t="s">
        <v>2756</v>
      </c>
      <c r="B443" s="2" t="s">
        <v>443</v>
      </c>
    </row>
    <row r="444" spans="1:2">
      <c r="A444" s="5" t="s">
        <v>2757</v>
      </c>
      <c r="B444" s="2" t="s">
        <v>444</v>
      </c>
    </row>
    <row r="445" spans="1:2">
      <c r="A445" s="5" t="s">
        <v>2758</v>
      </c>
      <c r="B445" s="2" t="s">
        <v>445</v>
      </c>
    </row>
    <row r="446" spans="1:2">
      <c r="A446" s="5" t="s">
        <v>2759</v>
      </c>
      <c r="B446" s="2" t="s">
        <v>446</v>
      </c>
    </row>
    <row r="447" spans="1:2">
      <c r="A447" s="5" t="s">
        <v>2760</v>
      </c>
      <c r="B447" s="2" t="s">
        <v>447</v>
      </c>
    </row>
    <row r="448" spans="1:2">
      <c r="A448" s="5" t="s">
        <v>2761</v>
      </c>
      <c r="B448" s="2" t="s">
        <v>448</v>
      </c>
    </row>
    <row r="449" spans="1:2">
      <c r="A449" s="5" t="s">
        <v>2762</v>
      </c>
      <c r="B449" s="2" t="s">
        <v>449</v>
      </c>
    </row>
    <row r="450" spans="1:2">
      <c r="A450" s="5" t="s">
        <v>2763</v>
      </c>
      <c r="B450" s="2" t="s">
        <v>450</v>
      </c>
    </row>
    <row r="451" spans="1:2">
      <c r="A451" s="5" t="s">
        <v>2764</v>
      </c>
      <c r="B451" s="2" t="s">
        <v>451</v>
      </c>
    </row>
    <row r="452" spans="1:2">
      <c r="A452" s="5" t="s">
        <v>2765</v>
      </c>
      <c r="B452" s="2" t="s">
        <v>452</v>
      </c>
    </row>
    <row r="453" spans="1:2">
      <c r="A453" s="5" t="s">
        <v>2766</v>
      </c>
      <c r="B453" s="2" t="s">
        <v>453</v>
      </c>
    </row>
    <row r="454" spans="1:2">
      <c r="A454" s="5" t="s">
        <v>2767</v>
      </c>
      <c r="B454" s="2" t="s">
        <v>454</v>
      </c>
    </row>
    <row r="455" spans="1:2">
      <c r="A455" s="5" t="s">
        <v>2768</v>
      </c>
      <c r="B455" s="2" t="s">
        <v>455</v>
      </c>
    </row>
    <row r="456" spans="1:2">
      <c r="A456" s="5" t="s">
        <v>2769</v>
      </c>
      <c r="B456" s="2" t="s">
        <v>456</v>
      </c>
    </row>
    <row r="457" spans="1:2">
      <c r="A457" s="5" t="s">
        <v>2770</v>
      </c>
      <c r="B457" s="2" t="s">
        <v>457</v>
      </c>
    </row>
    <row r="458" spans="1:2">
      <c r="A458" s="5" t="s">
        <v>2771</v>
      </c>
      <c r="B458" s="2" t="s">
        <v>458</v>
      </c>
    </row>
    <row r="459" spans="1:2">
      <c r="A459" s="5" t="s">
        <v>2772</v>
      </c>
      <c r="B459" s="2" t="s">
        <v>459</v>
      </c>
    </row>
    <row r="460" spans="1:2">
      <c r="A460" s="5" t="s">
        <v>2773</v>
      </c>
      <c r="B460" s="2" t="s">
        <v>460</v>
      </c>
    </row>
    <row r="461" spans="1:2">
      <c r="A461" s="5" t="s">
        <v>2774</v>
      </c>
      <c r="B461" s="2" t="s">
        <v>461</v>
      </c>
    </row>
    <row r="462" spans="1:2">
      <c r="A462" s="5" t="s">
        <v>2775</v>
      </c>
      <c r="B462" s="2" t="s">
        <v>462</v>
      </c>
    </row>
    <row r="463" spans="1:2">
      <c r="A463" s="5" t="s">
        <v>2776</v>
      </c>
      <c r="B463" s="2" t="s">
        <v>463</v>
      </c>
    </row>
    <row r="464" spans="1:2">
      <c r="A464" s="5" t="s">
        <v>2777</v>
      </c>
      <c r="B464" s="2" t="s">
        <v>464</v>
      </c>
    </row>
    <row r="465" spans="1:2">
      <c r="A465" s="5" t="s">
        <v>2778</v>
      </c>
      <c r="B465" s="2" t="s">
        <v>465</v>
      </c>
    </row>
    <row r="466" spans="1:2">
      <c r="A466" s="5" t="s">
        <v>2779</v>
      </c>
      <c r="B466" s="2" t="s">
        <v>466</v>
      </c>
    </row>
    <row r="467" spans="1:2">
      <c r="A467" s="5" t="s">
        <v>2780</v>
      </c>
      <c r="B467" s="2" t="s">
        <v>467</v>
      </c>
    </row>
    <row r="468" spans="1:2">
      <c r="A468" s="5" t="s">
        <v>2781</v>
      </c>
      <c r="B468" s="2" t="s">
        <v>468</v>
      </c>
    </row>
    <row r="469" spans="1:2">
      <c r="A469" s="5" t="s">
        <v>2782</v>
      </c>
      <c r="B469" s="2" t="s">
        <v>469</v>
      </c>
    </row>
    <row r="470" spans="1:2">
      <c r="A470" s="5" t="s">
        <v>2783</v>
      </c>
      <c r="B470" s="2" t="s">
        <v>470</v>
      </c>
    </row>
    <row r="471" spans="1:2">
      <c r="A471" s="5" t="s">
        <v>2784</v>
      </c>
      <c r="B471" s="2" t="s">
        <v>471</v>
      </c>
    </row>
    <row r="472" spans="1:2">
      <c r="A472" s="5" t="s">
        <v>2785</v>
      </c>
      <c r="B472" s="2" t="s">
        <v>472</v>
      </c>
    </row>
    <row r="473" spans="1:2">
      <c r="A473" s="5" t="s">
        <v>2786</v>
      </c>
      <c r="B473" s="2" t="s">
        <v>473</v>
      </c>
    </row>
    <row r="474" spans="1:2">
      <c r="A474" s="5" t="s">
        <v>2787</v>
      </c>
      <c r="B474" s="2" t="s">
        <v>474</v>
      </c>
    </row>
    <row r="475" spans="1:2">
      <c r="A475" s="5" t="s">
        <v>2788</v>
      </c>
      <c r="B475" s="2" t="s">
        <v>475</v>
      </c>
    </row>
    <row r="476" spans="1:2">
      <c r="A476" s="5" t="s">
        <v>2789</v>
      </c>
      <c r="B476" s="2" t="s">
        <v>476</v>
      </c>
    </row>
    <row r="477" spans="1:2">
      <c r="A477" s="5" t="s">
        <v>2790</v>
      </c>
      <c r="B477" s="2" t="s">
        <v>477</v>
      </c>
    </row>
    <row r="478" spans="1:2">
      <c r="A478" s="5" t="s">
        <v>2791</v>
      </c>
      <c r="B478" s="2" t="s">
        <v>478</v>
      </c>
    </row>
    <row r="479" spans="1:2">
      <c r="A479" s="5" t="s">
        <v>2792</v>
      </c>
      <c r="B479" s="2" t="s">
        <v>479</v>
      </c>
    </row>
    <row r="480" spans="1:2">
      <c r="A480" s="5" t="s">
        <v>2793</v>
      </c>
      <c r="B480" s="2" t="s">
        <v>480</v>
      </c>
    </row>
    <row r="481" spans="1:2">
      <c r="A481" s="5" t="s">
        <v>2794</v>
      </c>
      <c r="B481" s="2" t="s">
        <v>481</v>
      </c>
    </row>
    <row r="482" spans="1:2">
      <c r="A482" s="5" t="s">
        <v>2795</v>
      </c>
      <c r="B482" s="2" t="s">
        <v>482</v>
      </c>
    </row>
    <row r="483" spans="1:2">
      <c r="A483" s="5" t="s">
        <v>2796</v>
      </c>
      <c r="B483" s="2" t="s">
        <v>483</v>
      </c>
    </row>
    <row r="484" spans="1:2">
      <c r="A484" s="5" t="s">
        <v>2797</v>
      </c>
      <c r="B484" s="2" t="s">
        <v>484</v>
      </c>
    </row>
    <row r="485" spans="1:2">
      <c r="A485" s="5" t="s">
        <v>2798</v>
      </c>
      <c r="B485" s="2" t="s">
        <v>485</v>
      </c>
    </row>
    <row r="486" spans="1:2">
      <c r="A486" s="5" t="s">
        <v>2799</v>
      </c>
      <c r="B486" s="2" t="s">
        <v>486</v>
      </c>
    </row>
    <row r="487" spans="1:2">
      <c r="A487" s="5" t="s">
        <v>2800</v>
      </c>
      <c r="B487" s="2" t="s">
        <v>487</v>
      </c>
    </row>
    <row r="488" spans="1:2">
      <c r="A488" s="5" t="s">
        <v>2801</v>
      </c>
      <c r="B488" s="2" t="s">
        <v>488</v>
      </c>
    </row>
    <row r="489" spans="1:2">
      <c r="A489" s="5" t="s">
        <v>2802</v>
      </c>
      <c r="B489" s="2" t="s">
        <v>489</v>
      </c>
    </row>
    <row r="490" spans="1:2">
      <c r="A490" s="5" t="s">
        <v>2803</v>
      </c>
      <c r="B490" s="2" t="s">
        <v>490</v>
      </c>
    </row>
    <row r="491" spans="1:2">
      <c r="A491" s="5" t="s">
        <v>2804</v>
      </c>
      <c r="B491" s="2" t="s">
        <v>491</v>
      </c>
    </row>
    <row r="492" spans="1:2">
      <c r="A492" s="5" t="s">
        <v>2805</v>
      </c>
      <c r="B492" s="2" t="s">
        <v>492</v>
      </c>
    </row>
    <row r="493" spans="1:2">
      <c r="A493" s="5" t="s">
        <v>2806</v>
      </c>
      <c r="B493" s="2" t="s">
        <v>493</v>
      </c>
    </row>
    <row r="494" spans="1:2">
      <c r="A494" s="5" t="s">
        <v>2807</v>
      </c>
      <c r="B494" s="2" t="s">
        <v>494</v>
      </c>
    </row>
    <row r="495" spans="1:2">
      <c r="A495" s="5" t="s">
        <v>2808</v>
      </c>
      <c r="B495" s="2" t="s">
        <v>495</v>
      </c>
    </row>
    <row r="496" spans="1:2">
      <c r="A496" s="5" t="s">
        <v>2809</v>
      </c>
      <c r="B496" s="2" t="s">
        <v>496</v>
      </c>
    </row>
    <row r="497" spans="1:2">
      <c r="A497" s="5" t="s">
        <v>2810</v>
      </c>
      <c r="B497" s="2" t="s">
        <v>497</v>
      </c>
    </row>
    <row r="498" spans="1:2">
      <c r="A498" s="5" t="s">
        <v>2811</v>
      </c>
      <c r="B498" s="2" t="s">
        <v>498</v>
      </c>
    </row>
    <row r="499" spans="1:2">
      <c r="A499" s="5" t="s">
        <v>2812</v>
      </c>
      <c r="B499" s="2" t="s">
        <v>499</v>
      </c>
    </row>
    <row r="500" spans="1:2">
      <c r="A500" s="5" t="s">
        <v>2813</v>
      </c>
      <c r="B500" s="2" t="s">
        <v>500</v>
      </c>
    </row>
    <row r="501" spans="1:2">
      <c r="A501" s="5" t="s">
        <v>2814</v>
      </c>
      <c r="B501" s="2" t="s">
        <v>501</v>
      </c>
    </row>
    <row r="502" spans="1:2">
      <c r="A502" s="5" t="s">
        <v>2815</v>
      </c>
      <c r="B502" s="2" t="s">
        <v>502</v>
      </c>
    </row>
    <row r="503" spans="1:2">
      <c r="A503" s="5" t="s">
        <v>2816</v>
      </c>
      <c r="B503" s="2" t="s">
        <v>503</v>
      </c>
    </row>
    <row r="504" spans="1:2">
      <c r="A504" s="5" t="s">
        <v>2817</v>
      </c>
      <c r="B504" s="2" t="s">
        <v>504</v>
      </c>
    </row>
    <row r="505" spans="1:2">
      <c r="A505" s="5" t="s">
        <v>2818</v>
      </c>
      <c r="B505" s="2" t="s">
        <v>505</v>
      </c>
    </row>
    <row r="506" spans="1:2">
      <c r="A506" s="5" t="s">
        <v>2819</v>
      </c>
      <c r="B506" s="2" t="s">
        <v>506</v>
      </c>
    </row>
    <row r="507" spans="1:2">
      <c r="A507" s="5" t="s">
        <v>2820</v>
      </c>
      <c r="B507" s="2" t="s">
        <v>507</v>
      </c>
    </row>
    <row r="508" spans="1:2">
      <c r="A508" s="5" t="s">
        <v>2821</v>
      </c>
      <c r="B508" s="2" t="s">
        <v>508</v>
      </c>
    </row>
    <row r="509" spans="1:2">
      <c r="A509" s="5" t="s">
        <v>2822</v>
      </c>
      <c r="B509" s="2" t="s">
        <v>509</v>
      </c>
    </row>
    <row r="510" spans="1:2">
      <c r="A510" s="5" t="s">
        <v>2823</v>
      </c>
      <c r="B510" s="2" t="s">
        <v>510</v>
      </c>
    </row>
    <row r="511" spans="1:2">
      <c r="A511" s="5" t="s">
        <v>2824</v>
      </c>
      <c r="B511" s="2" t="s">
        <v>511</v>
      </c>
    </row>
    <row r="512" spans="1:2">
      <c r="A512" s="5" t="s">
        <v>2825</v>
      </c>
      <c r="B512" s="2" t="s">
        <v>512</v>
      </c>
    </row>
    <row r="513" spans="1:2">
      <c r="A513" s="5" t="s">
        <v>2826</v>
      </c>
      <c r="B513" s="2" t="s">
        <v>513</v>
      </c>
    </row>
    <row r="514" spans="1:2">
      <c r="A514" s="5" t="s">
        <v>2827</v>
      </c>
      <c r="B514" s="2" t="s">
        <v>514</v>
      </c>
    </row>
    <row r="515" spans="1:2">
      <c r="A515" s="5" t="s">
        <v>2828</v>
      </c>
      <c r="B515" s="2" t="s">
        <v>515</v>
      </c>
    </row>
    <row r="516" spans="1:2">
      <c r="A516" s="5" t="s">
        <v>2829</v>
      </c>
      <c r="B516" s="2" t="s">
        <v>516</v>
      </c>
    </row>
    <row r="517" spans="1:2">
      <c r="A517" s="5" t="s">
        <v>2830</v>
      </c>
      <c r="B517" s="2" t="s">
        <v>517</v>
      </c>
    </row>
    <row r="518" spans="1:2">
      <c r="A518" s="5" t="s">
        <v>2831</v>
      </c>
      <c r="B518" s="2" t="s">
        <v>518</v>
      </c>
    </row>
    <row r="519" spans="1:2">
      <c r="A519" s="5" t="s">
        <v>2832</v>
      </c>
      <c r="B519" s="2" t="s">
        <v>519</v>
      </c>
    </row>
    <row r="520" spans="1:2">
      <c r="A520" s="5" t="s">
        <v>2833</v>
      </c>
      <c r="B520" s="2" t="s">
        <v>520</v>
      </c>
    </row>
    <row r="521" spans="1:2">
      <c r="A521" s="5" t="s">
        <v>2834</v>
      </c>
      <c r="B521" s="2" t="s">
        <v>521</v>
      </c>
    </row>
    <row r="522" spans="1:2">
      <c r="A522" s="5" t="s">
        <v>2835</v>
      </c>
      <c r="B522" s="2" t="s">
        <v>522</v>
      </c>
    </row>
    <row r="523" spans="1:2">
      <c r="A523" s="5" t="s">
        <v>2836</v>
      </c>
      <c r="B523" s="2" t="s">
        <v>523</v>
      </c>
    </row>
    <row r="524" spans="1:2">
      <c r="A524" s="5" t="s">
        <v>2837</v>
      </c>
      <c r="B524" s="2" t="s">
        <v>524</v>
      </c>
    </row>
    <row r="525" spans="1:2">
      <c r="A525" s="5" t="s">
        <v>2838</v>
      </c>
      <c r="B525" s="2" t="s">
        <v>525</v>
      </c>
    </row>
    <row r="526" spans="1:2">
      <c r="A526" s="5" t="s">
        <v>2839</v>
      </c>
      <c r="B526" s="2" t="s">
        <v>526</v>
      </c>
    </row>
    <row r="527" spans="1:2">
      <c r="A527" s="5" t="s">
        <v>2840</v>
      </c>
      <c r="B527" s="2" t="s">
        <v>527</v>
      </c>
    </row>
    <row r="528" spans="1:2">
      <c r="A528" s="5" t="s">
        <v>2841</v>
      </c>
      <c r="B528" s="2" t="s">
        <v>528</v>
      </c>
    </row>
    <row r="529" spans="1:2">
      <c r="A529" s="5" t="s">
        <v>2842</v>
      </c>
      <c r="B529" s="2" t="s">
        <v>529</v>
      </c>
    </row>
    <row r="530" spans="1:2">
      <c r="A530" s="5" t="s">
        <v>2843</v>
      </c>
      <c r="B530" s="2" t="s">
        <v>530</v>
      </c>
    </row>
    <row r="531" spans="1:2">
      <c r="A531" s="5" t="s">
        <v>2844</v>
      </c>
      <c r="B531" s="2" t="s">
        <v>531</v>
      </c>
    </row>
    <row r="532" spans="1:2">
      <c r="A532" s="5" t="s">
        <v>2845</v>
      </c>
      <c r="B532" s="2" t="s">
        <v>532</v>
      </c>
    </row>
    <row r="533" spans="1:2">
      <c r="A533" s="5" t="s">
        <v>2846</v>
      </c>
      <c r="B533" s="2" t="s">
        <v>533</v>
      </c>
    </row>
    <row r="534" spans="1:2">
      <c r="A534" s="5" t="s">
        <v>2847</v>
      </c>
      <c r="B534" s="2" t="s">
        <v>534</v>
      </c>
    </row>
    <row r="535" spans="1:2">
      <c r="A535" s="5" t="s">
        <v>2848</v>
      </c>
      <c r="B535" s="2" t="s">
        <v>535</v>
      </c>
    </row>
    <row r="536" spans="1:2">
      <c r="A536" s="5" t="s">
        <v>2849</v>
      </c>
      <c r="B536" s="2" t="s">
        <v>536</v>
      </c>
    </row>
    <row r="537" spans="1:2">
      <c r="A537" s="5" t="s">
        <v>2850</v>
      </c>
      <c r="B537" s="2" t="s">
        <v>537</v>
      </c>
    </row>
    <row r="538" spans="1:2">
      <c r="A538" s="5" t="s">
        <v>2851</v>
      </c>
      <c r="B538" s="2" t="s">
        <v>538</v>
      </c>
    </row>
    <row r="539" spans="1:2">
      <c r="A539" s="5" t="s">
        <v>2852</v>
      </c>
      <c r="B539" s="2" t="s">
        <v>539</v>
      </c>
    </row>
    <row r="540" spans="1:2">
      <c r="A540" s="5" t="s">
        <v>2853</v>
      </c>
      <c r="B540" s="2" t="s">
        <v>540</v>
      </c>
    </row>
    <row r="541" spans="1:2">
      <c r="A541" s="5" t="s">
        <v>2854</v>
      </c>
      <c r="B541" s="2" t="s">
        <v>541</v>
      </c>
    </row>
    <row r="542" spans="1:2">
      <c r="A542" s="5" t="s">
        <v>2855</v>
      </c>
      <c r="B542" s="2" t="s">
        <v>542</v>
      </c>
    </row>
    <row r="543" spans="1:2">
      <c r="A543" s="5" t="s">
        <v>2856</v>
      </c>
      <c r="B543" s="2" t="s">
        <v>543</v>
      </c>
    </row>
    <row r="544" spans="1:2">
      <c r="A544" s="5" t="s">
        <v>2857</v>
      </c>
      <c r="B544" s="2" t="s">
        <v>544</v>
      </c>
    </row>
    <row r="545" spans="1:2">
      <c r="A545" s="5" t="s">
        <v>2858</v>
      </c>
      <c r="B545" s="2" t="s">
        <v>545</v>
      </c>
    </row>
    <row r="546" spans="1:2">
      <c r="A546" s="5" t="s">
        <v>2859</v>
      </c>
      <c r="B546" s="2" t="s">
        <v>546</v>
      </c>
    </row>
    <row r="547" spans="1:2">
      <c r="A547" s="5" t="s">
        <v>2860</v>
      </c>
      <c r="B547" s="2" t="s">
        <v>547</v>
      </c>
    </row>
    <row r="548" spans="1:2">
      <c r="A548" s="5" t="s">
        <v>2861</v>
      </c>
      <c r="B548" s="2" t="s">
        <v>548</v>
      </c>
    </row>
    <row r="549" spans="1:2">
      <c r="A549" s="5" t="s">
        <v>2862</v>
      </c>
      <c r="B549" s="2" t="s">
        <v>549</v>
      </c>
    </row>
    <row r="550" spans="1:2">
      <c r="A550" s="5" t="s">
        <v>2863</v>
      </c>
      <c r="B550" s="2" t="s">
        <v>550</v>
      </c>
    </row>
    <row r="551" spans="1:2">
      <c r="A551" s="5" t="s">
        <v>2864</v>
      </c>
      <c r="B551" s="2" t="s">
        <v>551</v>
      </c>
    </row>
    <row r="552" spans="1:2">
      <c r="A552" s="5" t="s">
        <v>2865</v>
      </c>
      <c r="B552" s="2" t="s">
        <v>552</v>
      </c>
    </row>
    <row r="553" spans="1:2">
      <c r="A553" s="5" t="s">
        <v>2866</v>
      </c>
      <c r="B553" s="2" t="s">
        <v>553</v>
      </c>
    </row>
    <row r="554" spans="1:2">
      <c r="A554" s="5" t="s">
        <v>2867</v>
      </c>
      <c r="B554" s="2" t="s">
        <v>554</v>
      </c>
    </row>
    <row r="555" spans="1:2">
      <c r="A555" s="5" t="s">
        <v>2868</v>
      </c>
      <c r="B555" s="2" t="s">
        <v>555</v>
      </c>
    </row>
    <row r="556" spans="1:2">
      <c r="A556" s="5" t="s">
        <v>2869</v>
      </c>
      <c r="B556" s="2" t="s">
        <v>556</v>
      </c>
    </row>
    <row r="557" spans="1:2">
      <c r="A557" s="5" t="s">
        <v>2870</v>
      </c>
      <c r="B557" s="2" t="s">
        <v>557</v>
      </c>
    </row>
    <row r="558" spans="1:2">
      <c r="A558" s="5" t="s">
        <v>2871</v>
      </c>
      <c r="B558" s="2" t="s">
        <v>558</v>
      </c>
    </row>
    <row r="559" spans="1:2">
      <c r="A559" s="5" t="s">
        <v>2872</v>
      </c>
      <c r="B559" s="2" t="s">
        <v>559</v>
      </c>
    </row>
    <row r="560" spans="1:2">
      <c r="A560" s="5" t="s">
        <v>2873</v>
      </c>
      <c r="B560" s="2" t="s">
        <v>560</v>
      </c>
    </row>
    <row r="561" spans="1:2">
      <c r="A561" s="5" t="s">
        <v>2874</v>
      </c>
      <c r="B561" s="2" t="s">
        <v>561</v>
      </c>
    </row>
    <row r="562" spans="1:2">
      <c r="A562" s="5" t="s">
        <v>2875</v>
      </c>
      <c r="B562" s="2" t="s">
        <v>562</v>
      </c>
    </row>
    <row r="563" spans="1:2">
      <c r="A563" s="5" t="s">
        <v>2876</v>
      </c>
      <c r="B563" s="2" t="s">
        <v>563</v>
      </c>
    </row>
    <row r="564" spans="1:2">
      <c r="A564" s="5" t="s">
        <v>2877</v>
      </c>
      <c r="B564" s="2" t="s">
        <v>564</v>
      </c>
    </row>
    <row r="565" spans="1:2">
      <c r="A565" s="5" t="s">
        <v>2878</v>
      </c>
      <c r="B565" s="2" t="s">
        <v>565</v>
      </c>
    </row>
    <row r="566" spans="1:2">
      <c r="A566" s="5" t="s">
        <v>2879</v>
      </c>
      <c r="B566" s="2" t="s">
        <v>566</v>
      </c>
    </row>
    <row r="567" spans="1:2">
      <c r="A567" s="5" t="s">
        <v>2880</v>
      </c>
      <c r="B567" s="2" t="s">
        <v>567</v>
      </c>
    </row>
    <row r="568" spans="1:2">
      <c r="A568" s="5" t="s">
        <v>2881</v>
      </c>
      <c r="B568" s="2" t="s">
        <v>568</v>
      </c>
    </row>
    <row r="569" spans="1:2">
      <c r="A569" s="5" t="s">
        <v>2882</v>
      </c>
      <c r="B569" s="2" t="s">
        <v>569</v>
      </c>
    </row>
    <row r="570" spans="1:2">
      <c r="A570" s="5" t="s">
        <v>2883</v>
      </c>
      <c r="B570" s="2" t="s">
        <v>570</v>
      </c>
    </row>
    <row r="571" spans="1:2">
      <c r="A571" s="5" t="s">
        <v>2884</v>
      </c>
      <c r="B571" s="2" t="s">
        <v>571</v>
      </c>
    </row>
    <row r="572" spans="1:2">
      <c r="A572" s="5" t="s">
        <v>2885</v>
      </c>
      <c r="B572" s="2" t="s">
        <v>572</v>
      </c>
    </row>
    <row r="573" spans="1:2">
      <c r="A573" s="5" t="s">
        <v>2886</v>
      </c>
      <c r="B573" s="2" t="s">
        <v>573</v>
      </c>
    </row>
    <row r="574" spans="1:2">
      <c r="A574" s="5" t="s">
        <v>2887</v>
      </c>
      <c r="B574" s="2" t="s">
        <v>574</v>
      </c>
    </row>
    <row r="575" spans="1:2">
      <c r="A575" s="5" t="s">
        <v>2888</v>
      </c>
      <c r="B575" s="2" t="s">
        <v>575</v>
      </c>
    </row>
    <row r="576" spans="1:2">
      <c r="A576" s="5" t="s">
        <v>2889</v>
      </c>
      <c r="B576" s="2" t="s">
        <v>576</v>
      </c>
    </row>
    <row r="577" spans="1:2">
      <c r="A577" s="5" t="s">
        <v>2890</v>
      </c>
      <c r="B577" s="2" t="s">
        <v>577</v>
      </c>
    </row>
    <row r="578" spans="1:2">
      <c r="A578" s="5" t="s">
        <v>2891</v>
      </c>
      <c r="B578" s="2" t="s">
        <v>578</v>
      </c>
    </row>
    <row r="579" spans="1:2">
      <c r="A579" s="5" t="s">
        <v>2892</v>
      </c>
      <c r="B579" s="2" t="s">
        <v>579</v>
      </c>
    </row>
    <row r="580" spans="1:2">
      <c r="A580" s="5" t="s">
        <v>2893</v>
      </c>
      <c r="B580" s="2" t="s">
        <v>580</v>
      </c>
    </row>
    <row r="581" spans="1:2">
      <c r="A581" s="5" t="s">
        <v>2894</v>
      </c>
      <c r="B581" s="2" t="s">
        <v>581</v>
      </c>
    </row>
    <row r="582" spans="1:2">
      <c r="A582" s="5" t="s">
        <v>2895</v>
      </c>
      <c r="B582" s="2" t="s">
        <v>582</v>
      </c>
    </row>
    <row r="583" spans="1:2">
      <c r="A583" s="5" t="s">
        <v>2896</v>
      </c>
      <c r="B583" s="2" t="s">
        <v>583</v>
      </c>
    </row>
    <row r="584" spans="1:2">
      <c r="A584" s="5" t="s">
        <v>2897</v>
      </c>
      <c r="B584" s="2" t="s">
        <v>584</v>
      </c>
    </row>
    <row r="585" spans="1:2">
      <c r="A585" s="5" t="s">
        <v>2898</v>
      </c>
      <c r="B585" s="2" t="s">
        <v>585</v>
      </c>
    </row>
    <row r="586" spans="1:2">
      <c r="A586" s="5" t="s">
        <v>2899</v>
      </c>
      <c r="B586" s="2" t="s">
        <v>586</v>
      </c>
    </row>
    <row r="587" spans="1:2">
      <c r="A587" s="5" t="s">
        <v>2900</v>
      </c>
      <c r="B587" s="2" t="s">
        <v>587</v>
      </c>
    </row>
    <row r="588" spans="1:2">
      <c r="A588" s="5" t="s">
        <v>2901</v>
      </c>
      <c r="B588" s="2" t="s">
        <v>588</v>
      </c>
    </row>
    <row r="589" spans="1:2">
      <c r="A589" s="5" t="s">
        <v>2902</v>
      </c>
      <c r="B589" s="2" t="s">
        <v>589</v>
      </c>
    </row>
    <row r="590" spans="1:2">
      <c r="A590" s="5" t="s">
        <v>2903</v>
      </c>
      <c r="B590" s="2" t="s">
        <v>590</v>
      </c>
    </row>
    <row r="591" spans="1:2">
      <c r="A591" s="5" t="s">
        <v>2904</v>
      </c>
      <c r="B591" s="2" t="s">
        <v>591</v>
      </c>
    </row>
    <row r="592" spans="1:2">
      <c r="A592" s="5" t="s">
        <v>2905</v>
      </c>
      <c r="B592" s="2" t="s">
        <v>592</v>
      </c>
    </row>
    <row r="593" spans="1:2">
      <c r="A593" s="5" t="s">
        <v>2906</v>
      </c>
      <c r="B593" s="2" t="s">
        <v>593</v>
      </c>
    </row>
    <row r="594" spans="1:2">
      <c r="A594" s="5" t="s">
        <v>2907</v>
      </c>
      <c r="B594" s="2" t="s">
        <v>594</v>
      </c>
    </row>
    <row r="595" spans="1:2">
      <c r="A595" s="5" t="s">
        <v>2908</v>
      </c>
      <c r="B595" s="2" t="s">
        <v>595</v>
      </c>
    </row>
    <row r="596" spans="1:2">
      <c r="A596" s="5" t="s">
        <v>2909</v>
      </c>
      <c r="B596" s="2" t="s">
        <v>596</v>
      </c>
    </row>
    <row r="597" spans="1:2">
      <c r="A597" s="5" t="s">
        <v>2910</v>
      </c>
      <c r="B597" s="2" t="s">
        <v>597</v>
      </c>
    </row>
    <row r="598" spans="1:2">
      <c r="A598" s="5" t="s">
        <v>2911</v>
      </c>
      <c r="B598" s="2" t="s">
        <v>598</v>
      </c>
    </row>
    <row r="599" spans="1:2">
      <c r="A599" s="5" t="s">
        <v>2912</v>
      </c>
      <c r="B599" s="2" t="s">
        <v>599</v>
      </c>
    </row>
    <row r="600" spans="1:2">
      <c r="A600" s="5" t="s">
        <v>2913</v>
      </c>
      <c r="B600" s="2" t="s">
        <v>600</v>
      </c>
    </row>
    <row r="601" spans="1:2">
      <c r="A601" s="5" t="s">
        <v>2914</v>
      </c>
      <c r="B601" s="2" t="s">
        <v>601</v>
      </c>
    </row>
    <row r="602" spans="1:2">
      <c r="A602" s="5" t="s">
        <v>2915</v>
      </c>
      <c r="B602" s="2" t="s">
        <v>602</v>
      </c>
    </row>
    <row r="603" spans="1:2">
      <c r="A603" s="5" t="s">
        <v>2916</v>
      </c>
      <c r="B603" s="2" t="s">
        <v>603</v>
      </c>
    </row>
    <row r="604" spans="1:2">
      <c r="A604" s="5" t="s">
        <v>2917</v>
      </c>
      <c r="B604" s="2" t="s">
        <v>604</v>
      </c>
    </row>
    <row r="605" spans="1:2">
      <c r="A605" s="5" t="s">
        <v>2918</v>
      </c>
      <c r="B605" s="2" t="s">
        <v>605</v>
      </c>
    </row>
    <row r="606" spans="1:2">
      <c r="A606" s="5" t="s">
        <v>2919</v>
      </c>
      <c r="B606" s="2" t="s">
        <v>606</v>
      </c>
    </row>
    <row r="607" spans="1:2">
      <c r="A607" s="5" t="s">
        <v>2920</v>
      </c>
      <c r="B607" s="2" t="s">
        <v>607</v>
      </c>
    </row>
    <row r="608" spans="1:2">
      <c r="A608" s="5" t="s">
        <v>2921</v>
      </c>
      <c r="B608" s="2" t="s">
        <v>608</v>
      </c>
    </row>
    <row r="609" spans="1:2">
      <c r="A609" s="5" t="s">
        <v>2922</v>
      </c>
      <c r="B609" s="2" t="s">
        <v>609</v>
      </c>
    </row>
    <row r="610" spans="1:2">
      <c r="A610" s="5" t="s">
        <v>2923</v>
      </c>
      <c r="B610" s="2" t="s">
        <v>610</v>
      </c>
    </row>
    <row r="611" spans="1:2">
      <c r="A611" s="5" t="s">
        <v>2924</v>
      </c>
      <c r="B611" s="2" t="s">
        <v>611</v>
      </c>
    </row>
    <row r="612" spans="1:2">
      <c r="A612" s="5" t="s">
        <v>2925</v>
      </c>
      <c r="B612" s="2" t="s">
        <v>612</v>
      </c>
    </row>
    <row r="613" spans="1:2">
      <c r="A613" s="5" t="s">
        <v>2926</v>
      </c>
      <c r="B613" s="2" t="s">
        <v>613</v>
      </c>
    </row>
    <row r="614" spans="1:2">
      <c r="A614" s="5" t="s">
        <v>2927</v>
      </c>
      <c r="B614" s="2" t="s">
        <v>614</v>
      </c>
    </row>
    <row r="615" spans="1:2">
      <c r="A615" s="5" t="s">
        <v>2928</v>
      </c>
      <c r="B615" s="2" t="s">
        <v>615</v>
      </c>
    </row>
    <row r="616" spans="1:2">
      <c r="A616" s="5" t="s">
        <v>2929</v>
      </c>
      <c r="B616" s="2" t="s">
        <v>616</v>
      </c>
    </row>
    <row r="617" spans="1:2">
      <c r="A617" s="5" t="s">
        <v>2930</v>
      </c>
      <c r="B617" s="2" t="s">
        <v>617</v>
      </c>
    </row>
    <row r="618" spans="1:2">
      <c r="A618" s="5" t="s">
        <v>2931</v>
      </c>
      <c r="B618" s="2" t="s">
        <v>618</v>
      </c>
    </row>
    <row r="619" spans="1:2">
      <c r="A619" s="5" t="s">
        <v>2932</v>
      </c>
      <c r="B619" s="2" t="s">
        <v>619</v>
      </c>
    </row>
    <row r="620" spans="1:2">
      <c r="A620" s="5" t="s">
        <v>2933</v>
      </c>
      <c r="B620" s="2" t="s">
        <v>620</v>
      </c>
    </row>
    <row r="621" spans="1:2">
      <c r="A621" s="5" t="s">
        <v>2934</v>
      </c>
      <c r="B621" s="2" t="s">
        <v>621</v>
      </c>
    </row>
    <row r="622" spans="1:2">
      <c r="A622" s="5" t="s">
        <v>2935</v>
      </c>
      <c r="B622" s="2" t="s">
        <v>622</v>
      </c>
    </row>
    <row r="623" spans="1:2">
      <c r="A623" s="5" t="s">
        <v>2936</v>
      </c>
      <c r="B623" s="2" t="s">
        <v>623</v>
      </c>
    </row>
    <row r="624" spans="1:2">
      <c r="A624" s="5" t="s">
        <v>2937</v>
      </c>
      <c r="B624" s="2" t="s">
        <v>624</v>
      </c>
    </row>
    <row r="625" spans="1:2">
      <c r="A625" s="5" t="s">
        <v>2938</v>
      </c>
      <c r="B625" s="2" t="s">
        <v>625</v>
      </c>
    </row>
    <row r="626" spans="1:2">
      <c r="A626" s="5" t="s">
        <v>2939</v>
      </c>
      <c r="B626" s="2" t="s">
        <v>626</v>
      </c>
    </row>
    <row r="627" spans="1:2">
      <c r="A627" s="5" t="s">
        <v>2940</v>
      </c>
      <c r="B627" s="2" t="s">
        <v>627</v>
      </c>
    </row>
    <row r="628" spans="1:2">
      <c r="A628" s="5" t="s">
        <v>2941</v>
      </c>
      <c r="B628" s="2" t="s">
        <v>628</v>
      </c>
    </row>
    <row r="629" spans="1:2">
      <c r="A629" s="5" t="s">
        <v>2942</v>
      </c>
      <c r="B629" s="2" t="s">
        <v>629</v>
      </c>
    </row>
    <row r="630" spans="1:2">
      <c r="A630" s="5" t="s">
        <v>2943</v>
      </c>
      <c r="B630" s="2" t="s">
        <v>630</v>
      </c>
    </row>
    <row r="631" spans="1:2">
      <c r="A631" s="5" t="s">
        <v>2944</v>
      </c>
      <c r="B631" s="2" t="s">
        <v>631</v>
      </c>
    </row>
    <row r="632" spans="1:2">
      <c r="A632" s="5" t="s">
        <v>2945</v>
      </c>
      <c r="B632" s="2" t="s">
        <v>632</v>
      </c>
    </row>
    <row r="633" spans="1:2">
      <c r="A633" s="5" t="s">
        <v>2946</v>
      </c>
      <c r="B633" s="2" t="s">
        <v>633</v>
      </c>
    </row>
    <row r="634" spans="1:2">
      <c r="A634" s="5" t="s">
        <v>2947</v>
      </c>
      <c r="B634" s="2" t="s">
        <v>634</v>
      </c>
    </row>
    <row r="635" spans="1:2">
      <c r="A635" s="5" t="s">
        <v>2948</v>
      </c>
      <c r="B635" s="2" t="s">
        <v>635</v>
      </c>
    </row>
    <row r="636" spans="1:2">
      <c r="A636" s="5" t="s">
        <v>2949</v>
      </c>
      <c r="B636" s="2" t="s">
        <v>636</v>
      </c>
    </row>
    <row r="637" spans="1:2">
      <c r="A637" s="5" t="s">
        <v>2950</v>
      </c>
      <c r="B637" s="2" t="s">
        <v>637</v>
      </c>
    </row>
    <row r="638" spans="1:2">
      <c r="A638" s="5" t="s">
        <v>2951</v>
      </c>
      <c r="B638" s="2" t="s">
        <v>638</v>
      </c>
    </row>
    <row r="639" spans="1:2">
      <c r="A639" s="5" t="s">
        <v>2952</v>
      </c>
      <c r="B639" s="2" t="s">
        <v>639</v>
      </c>
    </row>
    <row r="640" spans="1:2">
      <c r="A640" s="5" t="s">
        <v>2953</v>
      </c>
      <c r="B640" s="2" t="s">
        <v>640</v>
      </c>
    </row>
    <row r="641" spans="1:2">
      <c r="A641" s="5" t="s">
        <v>2954</v>
      </c>
      <c r="B641" s="2" t="s">
        <v>641</v>
      </c>
    </row>
    <row r="642" spans="1:2">
      <c r="A642" s="5" t="s">
        <v>2955</v>
      </c>
      <c r="B642" s="2" t="s">
        <v>642</v>
      </c>
    </row>
    <row r="643" spans="1:2">
      <c r="A643" s="5" t="s">
        <v>2956</v>
      </c>
      <c r="B643" s="2" t="s">
        <v>643</v>
      </c>
    </row>
    <row r="644" spans="1:2">
      <c r="A644" s="5" t="s">
        <v>2957</v>
      </c>
      <c r="B644" s="2" t="s">
        <v>644</v>
      </c>
    </row>
    <row r="645" spans="1:2">
      <c r="A645" s="5" t="s">
        <v>2958</v>
      </c>
      <c r="B645" s="2" t="s">
        <v>645</v>
      </c>
    </row>
    <row r="646" spans="1:2">
      <c r="A646" s="5" t="s">
        <v>2959</v>
      </c>
      <c r="B646" s="2" t="s">
        <v>646</v>
      </c>
    </row>
    <row r="647" spans="1:2">
      <c r="A647" s="5" t="s">
        <v>2960</v>
      </c>
      <c r="B647" s="2" t="s">
        <v>647</v>
      </c>
    </row>
    <row r="648" spans="1:2">
      <c r="A648" s="5" t="s">
        <v>2961</v>
      </c>
      <c r="B648" s="2" t="s">
        <v>648</v>
      </c>
    </row>
    <row r="649" spans="1:2">
      <c r="A649" s="5" t="s">
        <v>2962</v>
      </c>
      <c r="B649" s="2" t="s">
        <v>649</v>
      </c>
    </row>
    <row r="650" spans="1:2">
      <c r="A650" s="5" t="s">
        <v>2963</v>
      </c>
      <c r="B650" s="2" t="s">
        <v>650</v>
      </c>
    </row>
    <row r="651" spans="1:2">
      <c r="A651" s="5" t="s">
        <v>2964</v>
      </c>
      <c r="B651" s="2" t="s">
        <v>651</v>
      </c>
    </row>
    <row r="652" spans="1:2">
      <c r="A652" s="5" t="s">
        <v>2965</v>
      </c>
      <c r="B652" s="2" t="s">
        <v>652</v>
      </c>
    </row>
    <row r="653" spans="1:2">
      <c r="A653" s="5" t="s">
        <v>2966</v>
      </c>
      <c r="B653" s="2" t="s">
        <v>653</v>
      </c>
    </row>
    <row r="654" spans="1:2">
      <c r="A654" s="5" t="s">
        <v>2967</v>
      </c>
      <c r="B654" s="2" t="s">
        <v>654</v>
      </c>
    </row>
    <row r="655" spans="1:2">
      <c r="A655" s="5" t="s">
        <v>2968</v>
      </c>
      <c r="B655" s="2" t="s">
        <v>655</v>
      </c>
    </row>
    <row r="656" spans="1:2">
      <c r="A656" s="5" t="s">
        <v>2969</v>
      </c>
      <c r="B656" s="2" t="s">
        <v>656</v>
      </c>
    </row>
    <row r="657" spans="1:2">
      <c r="A657" s="5" t="s">
        <v>2970</v>
      </c>
      <c r="B657" s="2" t="s">
        <v>657</v>
      </c>
    </row>
    <row r="658" spans="1:2">
      <c r="A658" s="5" t="s">
        <v>2971</v>
      </c>
      <c r="B658" s="2" t="s">
        <v>658</v>
      </c>
    </row>
    <row r="659" spans="1:2">
      <c r="A659" s="5" t="s">
        <v>2972</v>
      </c>
      <c r="B659" s="2" t="s">
        <v>659</v>
      </c>
    </row>
    <row r="660" spans="1:2">
      <c r="A660" s="5" t="s">
        <v>2973</v>
      </c>
      <c r="B660" s="2" t="s">
        <v>660</v>
      </c>
    </row>
    <row r="661" spans="1:2">
      <c r="A661" s="5" t="s">
        <v>2974</v>
      </c>
      <c r="B661" s="2" t="s">
        <v>661</v>
      </c>
    </row>
    <row r="662" spans="1:2">
      <c r="A662" s="5" t="s">
        <v>2975</v>
      </c>
      <c r="B662" s="2" t="s">
        <v>662</v>
      </c>
    </row>
    <row r="663" spans="1:2">
      <c r="A663" s="5" t="s">
        <v>2976</v>
      </c>
      <c r="B663" s="2" t="s">
        <v>663</v>
      </c>
    </row>
    <row r="664" spans="1:2">
      <c r="A664" s="5" t="s">
        <v>2977</v>
      </c>
      <c r="B664" s="2" t="s">
        <v>664</v>
      </c>
    </row>
    <row r="665" spans="1:2">
      <c r="A665" s="5" t="s">
        <v>2978</v>
      </c>
      <c r="B665" s="2" t="s">
        <v>665</v>
      </c>
    </row>
    <row r="666" spans="1:2">
      <c r="A666" s="5" t="s">
        <v>2979</v>
      </c>
      <c r="B666" s="2" t="s">
        <v>666</v>
      </c>
    </row>
    <row r="667" spans="1:2">
      <c r="A667" s="5" t="s">
        <v>2980</v>
      </c>
      <c r="B667" s="2" t="s">
        <v>667</v>
      </c>
    </row>
    <row r="668" spans="1:2">
      <c r="A668" s="5" t="s">
        <v>2981</v>
      </c>
      <c r="B668" s="2" t="s">
        <v>668</v>
      </c>
    </row>
    <row r="669" spans="1:2">
      <c r="A669" s="5" t="s">
        <v>2982</v>
      </c>
      <c r="B669" s="2" t="s">
        <v>669</v>
      </c>
    </row>
    <row r="670" spans="1:2">
      <c r="A670" s="5" t="s">
        <v>2983</v>
      </c>
      <c r="B670" s="2" t="s">
        <v>670</v>
      </c>
    </row>
    <row r="671" spans="1:2">
      <c r="A671" s="5" t="s">
        <v>2984</v>
      </c>
      <c r="B671" s="2" t="s">
        <v>671</v>
      </c>
    </row>
    <row r="672" spans="1:2">
      <c r="A672" s="5" t="s">
        <v>2985</v>
      </c>
      <c r="B672" s="2" t="s">
        <v>672</v>
      </c>
    </row>
    <row r="673" spans="1:2">
      <c r="A673" s="5" t="s">
        <v>2986</v>
      </c>
      <c r="B673" s="2" t="s">
        <v>673</v>
      </c>
    </row>
    <row r="674" spans="1:2">
      <c r="A674" s="5" t="s">
        <v>2987</v>
      </c>
      <c r="B674" s="2" t="s">
        <v>674</v>
      </c>
    </row>
    <row r="675" spans="1:2">
      <c r="A675" s="5" t="s">
        <v>2988</v>
      </c>
      <c r="B675" s="2" t="s">
        <v>675</v>
      </c>
    </row>
    <row r="676" spans="1:2">
      <c r="A676" s="5" t="s">
        <v>2989</v>
      </c>
      <c r="B676" s="2" t="s">
        <v>676</v>
      </c>
    </row>
    <row r="677" spans="1:2">
      <c r="A677" s="5" t="s">
        <v>2990</v>
      </c>
      <c r="B677" s="2" t="s">
        <v>677</v>
      </c>
    </row>
    <row r="678" spans="1:2">
      <c r="A678" s="5" t="s">
        <v>2991</v>
      </c>
      <c r="B678" s="2" t="s">
        <v>678</v>
      </c>
    </row>
    <row r="679" spans="1:2">
      <c r="A679" s="5" t="s">
        <v>2992</v>
      </c>
      <c r="B679" s="2" t="s">
        <v>679</v>
      </c>
    </row>
    <row r="680" spans="1:2">
      <c r="A680" s="5" t="s">
        <v>2993</v>
      </c>
      <c r="B680" s="2" t="s">
        <v>680</v>
      </c>
    </row>
    <row r="681" spans="1:2">
      <c r="A681" s="5" t="s">
        <v>2994</v>
      </c>
      <c r="B681" s="2" t="s">
        <v>681</v>
      </c>
    </row>
    <row r="682" spans="1:2">
      <c r="A682" s="5" t="s">
        <v>2995</v>
      </c>
      <c r="B682" s="2" t="s">
        <v>682</v>
      </c>
    </row>
    <row r="683" spans="1:2">
      <c r="A683" s="5" t="s">
        <v>2996</v>
      </c>
      <c r="B683" s="2" t="s">
        <v>683</v>
      </c>
    </row>
    <row r="684" spans="1:2">
      <c r="A684" s="5" t="s">
        <v>2997</v>
      </c>
      <c r="B684" s="2" t="s">
        <v>684</v>
      </c>
    </row>
    <row r="685" spans="1:2">
      <c r="A685" s="5" t="s">
        <v>2998</v>
      </c>
      <c r="B685" s="2" t="s">
        <v>685</v>
      </c>
    </row>
    <row r="686" spans="1:2">
      <c r="A686" s="5" t="s">
        <v>2999</v>
      </c>
      <c r="B686" s="2" t="s">
        <v>686</v>
      </c>
    </row>
    <row r="687" spans="1:2">
      <c r="A687" s="5" t="s">
        <v>3000</v>
      </c>
      <c r="B687" s="2" t="s">
        <v>687</v>
      </c>
    </row>
    <row r="688" spans="1:2">
      <c r="A688" s="5" t="s">
        <v>3001</v>
      </c>
      <c r="B688" s="2" t="s">
        <v>688</v>
      </c>
    </row>
    <row r="689" spans="1:2">
      <c r="A689" s="5" t="s">
        <v>3002</v>
      </c>
      <c r="B689" s="2" t="s">
        <v>689</v>
      </c>
    </row>
    <row r="690" spans="1:2">
      <c r="A690" s="5" t="s">
        <v>3003</v>
      </c>
      <c r="B690" s="2" t="s">
        <v>690</v>
      </c>
    </row>
    <row r="691" spans="1:2">
      <c r="A691" s="5" t="s">
        <v>3004</v>
      </c>
      <c r="B691" s="2" t="s">
        <v>691</v>
      </c>
    </row>
    <row r="692" spans="1:2">
      <c r="A692" s="5" t="s">
        <v>3005</v>
      </c>
      <c r="B692" s="2" t="s">
        <v>692</v>
      </c>
    </row>
    <row r="693" spans="1:2">
      <c r="A693" s="5" t="s">
        <v>3006</v>
      </c>
      <c r="B693" s="2" t="s">
        <v>693</v>
      </c>
    </row>
    <row r="694" spans="1:2">
      <c r="A694" s="5" t="s">
        <v>3007</v>
      </c>
      <c r="B694" s="2" t="s">
        <v>694</v>
      </c>
    </row>
    <row r="695" spans="1:2">
      <c r="A695" s="5" t="s">
        <v>3008</v>
      </c>
      <c r="B695" s="2" t="s">
        <v>695</v>
      </c>
    </row>
    <row r="696" spans="1:2">
      <c r="A696" s="5" t="s">
        <v>3009</v>
      </c>
      <c r="B696" s="2" t="s">
        <v>696</v>
      </c>
    </row>
    <row r="697" spans="1:2">
      <c r="A697" s="5" t="s">
        <v>3010</v>
      </c>
      <c r="B697" s="2" t="s">
        <v>697</v>
      </c>
    </row>
    <row r="698" spans="1:2">
      <c r="A698" s="5" t="s">
        <v>3011</v>
      </c>
      <c r="B698" s="2" t="s">
        <v>698</v>
      </c>
    </row>
    <row r="699" spans="1:2">
      <c r="A699" s="5" t="s">
        <v>3012</v>
      </c>
      <c r="B699" s="2" t="s">
        <v>699</v>
      </c>
    </row>
    <row r="700" spans="1:2">
      <c r="A700" s="5" t="s">
        <v>3013</v>
      </c>
      <c r="B700" s="2" t="s">
        <v>700</v>
      </c>
    </row>
    <row r="701" spans="1:2">
      <c r="A701" s="5" t="s">
        <v>3014</v>
      </c>
      <c r="B701" s="2" t="s">
        <v>701</v>
      </c>
    </row>
    <row r="702" spans="1:2">
      <c r="A702" s="5" t="s">
        <v>3015</v>
      </c>
      <c r="B702" s="2" t="s">
        <v>702</v>
      </c>
    </row>
    <row r="703" spans="1:2">
      <c r="A703" s="5" t="s">
        <v>3016</v>
      </c>
      <c r="B703" s="2" t="s">
        <v>703</v>
      </c>
    </row>
    <row r="704" spans="1:2">
      <c r="A704" s="5" t="s">
        <v>3017</v>
      </c>
      <c r="B704" s="2" t="s">
        <v>704</v>
      </c>
    </row>
    <row r="705" spans="1:2">
      <c r="A705" s="5" t="s">
        <v>3018</v>
      </c>
      <c r="B705" s="2" t="s">
        <v>705</v>
      </c>
    </row>
    <row r="706" spans="1:2">
      <c r="A706" s="5" t="s">
        <v>3019</v>
      </c>
      <c r="B706" s="2" t="s">
        <v>706</v>
      </c>
    </row>
    <row r="707" spans="1:2">
      <c r="A707" s="5" t="s">
        <v>3020</v>
      </c>
      <c r="B707" s="2" t="s">
        <v>707</v>
      </c>
    </row>
    <row r="708" spans="1:2">
      <c r="A708" s="5" t="s">
        <v>3021</v>
      </c>
      <c r="B708" s="2" t="s">
        <v>708</v>
      </c>
    </row>
    <row r="709" spans="1:2">
      <c r="A709" s="5" t="s">
        <v>3022</v>
      </c>
      <c r="B709" s="2" t="s">
        <v>709</v>
      </c>
    </row>
    <row r="710" spans="1:2">
      <c r="A710" s="5" t="s">
        <v>3023</v>
      </c>
      <c r="B710" s="2" t="s">
        <v>710</v>
      </c>
    </row>
    <row r="711" spans="1:2">
      <c r="A711" s="5" t="s">
        <v>3024</v>
      </c>
      <c r="B711" s="2" t="s">
        <v>711</v>
      </c>
    </row>
    <row r="712" spans="1:2">
      <c r="A712" s="5" t="s">
        <v>3025</v>
      </c>
      <c r="B712" s="2" t="s">
        <v>712</v>
      </c>
    </row>
    <row r="713" spans="1:2">
      <c r="A713" s="5" t="s">
        <v>3026</v>
      </c>
      <c r="B713" s="2" t="s">
        <v>713</v>
      </c>
    </row>
    <row r="714" spans="1:2">
      <c r="A714" s="5" t="s">
        <v>3027</v>
      </c>
      <c r="B714" s="2" t="s">
        <v>714</v>
      </c>
    </row>
    <row r="715" spans="1:2">
      <c r="A715" s="5" t="s">
        <v>3028</v>
      </c>
      <c r="B715" s="2" t="s">
        <v>715</v>
      </c>
    </row>
    <row r="716" spans="1:2">
      <c r="A716" s="5" t="s">
        <v>3029</v>
      </c>
      <c r="B716" s="2" t="s">
        <v>716</v>
      </c>
    </row>
    <row r="717" spans="1:2">
      <c r="A717" s="5" t="s">
        <v>3030</v>
      </c>
      <c r="B717" s="2" t="s">
        <v>717</v>
      </c>
    </row>
    <row r="718" spans="1:2">
      <c r="A718" s="5" t="s">
        <v>3031</v>
      </c>
      <c r="B718" s="2" t="s">
        <v>718</v>
      </c>
    </row>
    <row r="719" spans="1:2">
      <c r="A719" s="5" t="s">
        <v>3032</v>
      </c>
      <c r="B719" s="2" t="s">
        <v>719</v>
      </c>
    </row>
    <row r="720" spans="1:2">
      <c r="A720" s="5" t="s">
        <v>3033</v>
      </c>
      <c r="B720" s="2" t="s">
        <v>720</v>
      </c>
    </row>
    <row r="721" spans="1:2">
      <c r="A721" s="5" t="s">
        <v>3034</v>
      </c>
      <c r="B721" s="2" t="s">
        <v>721</v>
      </c>
    </row>
    <row r="722" spans="1:2">
      <c r="A722" s="5" t="s">
        <v>3035</v>
      </c>
      <c r="B722" s="2" t="s">
        <v>722</v>
      </c>
    </row>
    <row r="723" spans="1:2">
      <c r="A723" s="5" t="s">
        <v>3036</v>
      </c>
      <c r="B723" s="2" t="s">
        <v>723</v>
      </c>
    </row>
    <row r="724" spans="1:2">
      <c r="A724" s="5" t="s">
        <v>3037</v>
      </c>
      <c r="B724" s="2" t="s">
        <v>724</v>
      </c>
    </row>
    <row r="725" spans="1:2">
      <c r="A725" s="5" t="s">
        <v>3038</v>
      </c>
      <c r="B725" s="2" t="s">
        <v>725</v>
      </c>
    </row>
    <row r="726" spans="1:2">
      <c r="A726" s="5" t="s">
        <v>3039</v>
      </c>
      <c r="B726" s="2" t="s">
        <v>726</v>
      </c>
    </row>
    <row r="727" spans="1:2">
      <c r="A727" s="5" t="s">
        <v>3040</v>
      </c>
      <c r="B727" s="2" t="s">
        <v>727</v>
      </c>
    </row>
    <row r="728" spans="1:2">
      <c r="A728" s="5" t="s">
        <v>3041</v>
      </c>
      <c r="B728" s="2" t="s">
        <v>728</v>
      </c>
    </row>
    <row r="729" spans="1:2">
      <c r="A729" s="5" t="s">
        <v>3042</v>
      </c>
      <c r="B729" s="2" t="s">
        <v>729</v>
      </c>
    </row>
    <row r="730" spans="1:2">
      <c r="A730" s="5" t="s">
        <v>3043</v>
      </c>
      <c r="B730" s="2" t="s">
        <v>730</v>
      </c>
    </row>
    <row r="731" spans="1:2">
      <c r="A731" s="5" t="s">
        <v>3044</v>
      </c>
      <c r="B731" s="2" t="s">
        <v>731</v>
      </c>
    </row>
    <row r="732" spans="1:2">
      <c r="A732" s="5" t="s">
        <v>3045</v>
      </c>
      <c r="B732" s="2" t="s">
        <v>732</v>
      </c>
    </row>
    <row r="733" spans="1:2">
      <c r="A733" s="5" t="s">
        <v>3046</v>
      </c>
      <c r="B733" s="2" t="s">
        <v>733</v>
      </c>
    </row>
    <row r="734" spans="1:2">
      <c r="A734" s="5" t="s">
        <v>3047</v>
      </c>
      <c r="B734" s="2" t="s">
        <v>734</v>
      </c>
    </row>
    <row r="735" spans="1:2">
      <c r="A735" s="5" t="s">
        <v>3048</v>
      </c>
      <c r="B735" s="2" t="s">
        <v>735</v>
      </c>
    </row>
    <row r="736" spans="1:2">
      <c r="A736" s="5" t="s">
        <v>3049</v>
      </c>
      <c r="B736" s="2" t="s">
        <v>736</v>
      </c>
    </row>
    <row r="737" spans="1:2">
      <c r="A737" s="5" t="s">
        <v>3050</v>
      </c>
      <c r="B737" s="2" t="s">
        <v>737</v>
      </c>
    </row>
    <row r="738" spans="1:2">
      <c r="A738" s="5" t="s">
        <v>3051</v>
      </c>
      <c r="B738" s="2" t="s">
        <v>738</v>
      </c>
    </row>
    <row r="739" spans="1:2">
      <c r="A739" s="5" t="s">
        <v>3052</v>
      </c>
      <c r="B739" s="2" t="s">
        <v>739</v>
      </c>
    </row>
    <row r="740" spans="1:2">
      <c r="A740" s="5" t="s">
        <v>3053</v>
      </c>
      <c r="B740" s="2" t="s">
        <v>740</v>
      </c>
    </row>
    <row r="741" spans="1:2">
      <c r="A741" s="5" t="s">
        <v>3054</v>
      </c>
      <c r="B741" s="2" t="s">
        <v>741</v>
      </c>
    </row>
    <row r="742" spans="1:2">
      <c r="A742" s="5" t="s">
        <v>3055</v>
      </c>
      <c r="B742" s="2" t="s">
        <v>742</v>
      </c>
    </row>
    <row r="743" spans="1:2">
      <c r="A743" s="5" t="s">
        <v>3056</v>
      </c>
      <c r="B743" s="2" t="s">
        <v>743</v>
      </c>
    </row>
    <row r="744" spans="1:2">
      <c r="A744" s="5" t="s">
        <v>3057</v>
      </c>
      <c r="B744" s="2" t="s">
        <v>744</v>
      </c>
    </row>
    <row r="745" spans="1:2">
      <c r="A745" s="5" t="s">
        <v>3058</v>
      </c>
      <c r="B745" s="2" t="s">
        <v>745</v>
      </c>
    </row>
    <row r="746" spans="1:2">
      <c r="A746" s="5" t="s">
        <v>3059</v>
      </c>
      <c r="B746" s="2" t="s">
        <v>746</v>
      </c>
    </row>
    <row r="747" spans="1:2">
      <c r="A747" s="5" t="s">
        <v>3060</v>
      </c>
      <c r="B747" s="2" t="s">
        <v>747</v>
      </c>
    </row>
    <row r="748" spans="1:2">
      <c r="A748" s="5" t="s">
        <v>3061</v>
      </c>
      <c r="B748" s="2" t="s">
        <v>748</v>
      </c>
    </row>
    <row r="749" spans="1:2">
      <c r="A749" s="5" t="s">
        <v>3062</v>
      </c>
      <c r="B749" s="2" t="s">
        <v>749</v>
      </c>
    </row>
    <row r="750" spans="1:2">
      <c r="A750" s="5" t="s">
        <v>3063</v>
      </c>
      <c r="B750" s="2" t="s">
        <v>750</v>
      </c>
    </row>
    <row r="751" spans="1:2">
      <c r="A751" s="5" t="s">
        <v>3064</v>
      </c>
      <c r="B751" s="2" t="s">
        <v>751</v>
      </c>
    </row>
    <row r="752" spans="1:2">
      <c r="A752" s="5" t="s">
        <v>3065</v>
      </c>
      <c r="B752" s="2" t="s">
        <v>752</v>
      </c>
    </row>
    <row r="753" spans="1:2">
      <c r="A753" s="5" t="s">
        <v>3066</v>
      </c>
      <c r="B753" s="2" t="s">
        <v>753</v>
      </c>
    </row>
    <row r="754" spans="1:2">
      <c r="A754" s="5" t="s">
        <v>3067</v>
      </c>
      <c r="B754" s="2" t="s">
        <v>754</v>
      </c>
    </row>
    <row r="755" spans="1:2">
      <c r="A755" s="5" t="s">
        <v>3068</v>
      </c>
      <c r="B755" s="2" t="s">
        <v>755</v>
      </c>
    </row>
    <row r="756" spans="1:2">
      <c r="A756" s="5" t="s">
        <v>3069</v>
      </c>
      <c r="B756" s="2" t="s">
        <v>756</v>
      </c>
    </row>
    <row r="757" spans="1:2">
      <c r="A757" s="5" t="s">
        <v>3070</v>
      </c>
      <c r="B757" s="2" t="s">
        <v>757</v>
      </c>
    </row>
    <row r="758" spans="1:2">
      <c r="A758" s="5" t="s">
        <v>3071</v>
      </c>
      <c r="B758" s="2" t="s">
        <v>758</v>
      </c>
    </row>
    <row r="759" spans="1:2">
      <c r="A759" s="5" t="s">
        <v>3072</v>
      </c>
      <c r="B759" s="2" t="s">
        <v>759</v>
      </c>
    </row>
    <row r="760" spans="1:2">
      <c r="A760" s="5" t="s">
        <v>3073</v>
      </c>
      <c r="B760" s="2" t="s">
        <v>760</v>
      </c>
    </row>
    <row r="761" spans="1:2">
      <c r="A761" s="5" t="s">
        <v>3074</v>
      </c>
      <c r="B761" s="2" t="s">
        <v>761</v>
      </c>
    </row>
    <row r="762" spans="1:2">
      <c r="A762" s="5" t="s">
        <v>3075</v>
      </c>
      <c r="B762" s="2" t="s">
        <v>762</v>
      </c>
    </row>
    <row r="763" spans="1:2">
      <c r="A763" s="5" t="s">
        <v>3076</v>
      </c>
      <c r="B763" s="2" t="s">
        <v>763</v>
      </c>
    </row>
    <row r="764" spans="1:2">
      <c r="A764" s="5" t="s">
        <v>3077</v>
      </c>
      <c r="B764" s="2" t="s">
        <v>764</v>
      </c>
    </row>
    <row r="765" spans="1:2">
      <c r="A765" s="5" t="s">
        <v>3078</v>
      </c>
      <c r="B765" s="2" t="s">
        <v>765</v>
      </c>
    </row>
    <row r="766" spans="1:2">
      <c r="A766" s="5" t="s">
        <v>3079</v>
      </c>
      <c r="B766" s="2" t="s">
        <v>766</v>
      </c>
    </row>
    <row r="767" spans="1:2">
      <c r="A767" s="5" t="s">
        <v>3080</v>
      </c>
      <c r="B767" s="2" t="s">
        <v>767</v>
      </c>
    </row>
    <row r="768" spans="1:2">
      <c r="A768" s="5" t="s">
        <v>3081</v>
      </c>
      <c r="B768" s="2" t="s">
        <v>768</v>
      </c>
    </row>
    <row r="769" spans="1:2">
      <c r="A769" s="5" t="s">
        <v>3082</v>
      </c>
      <c r="B769" s="2" t="s">
        <v>769</v>
      </c>
    </row>
    <row r="770" spans="1:2">
      <c r="A770" s="5" t="s">
        <v>3083</v>
      </c>
      <c r="B770" s="2" t="s">
        <v>770</v>
      </c>
    </row>
    <row r="771" spans="1:2">
      <c r="A771" s="5" t="s">
        <v>3084</v>
      </c>
      <c r="B771" s="2" t="s">
        <v>771</v>
      </c>
    </row>
    <row r="772" spans="1:2">
      <c r="A772" s="5" t="s">
        <v>3085</v>
      </c>
      <c r="B772" s="2" t="s">
        <v>772</v>
      </c>
    </row>
    <row r="773" spans="1:2">
      <c r="A773" s="5" t="s">
        <v>3086</v>
      </c>
      <c r="B773" s="2" t="s">
        <v>773</v>
      </c>
    </row>
    <row r="774" spans="1:2">
      <c r="A774" s="5" t="s">
        <v>3087</v>
      </c>
      <c r="B774" s="2" t="s">
        <v>774</v>
      </c>
    </row>
    <row r="775" spans="1:2">
      <c r="A775" s="5" t="s">
        <v>3088</v>
      </c>
      <c r="B775" s="2" t="s">
        <v>775</v>
      </c>
    </row>
    <row r="776" spans="1:2">
      <c r="A776" s="5" t="s">
        <v>3089</v>
      </c>
      <c r="B776" s="2" t="s">
        <v>776</v>
      </c>
    </row>
    <row r="777" spans="1:2">
      <c r="A777" s="5" t="s">
        <v>3090</v>
      </c>
      <c r="B777" s="2" t="s">
        <v>777</v>
      </c>
    </row>
    <row r="778" spans="1:2">
      <c r="A778" s="5" t="s">
        <v>3091</v>
      </c>
      <c r="B778" s="2" t="s">
        <v>778</v>
      </c>
    </row>
    <row r="779" spans="1:2">
      <c r="A779" s="5" t="s">
        <v>3092</v>
      </c>
      <c r="B779" s="2" t="s">
        <v>779</v>
      </c>
    </row>
    <row r="780" spans="1:2">
      <c r="A780" s="5" t="s">
        <v>3093</v>
      </c>
      <c r="B780" s="2" t="s">
        <v>780</v>
      </c>
    </row>
    <row r="781" spans="1:2">
      <c r="A781" s="5" t="s">
        <v>3094</v>
      </c>
      <c r="B781" s="2" t="s">
        <v>781</v>
      </c>
    </row>
    <row r="782" spans="1:2">
      <c r="A782" s="5" t="s">
        <v>3095</v>
      </c>
      <c r="B782" s="2" t="s">
        <v>782</v>
      </c>
    </row>
    <row r="783" spans="1:2">
      <c r="A783" s="5" t="s">
        <v>3096</v>
      </c>
      <c r="B783" s="2" t="s">
        <v>783</v>
      </c>
    </row>
    <row r="784" spans="1:2">
      <c r="A784" s="5" t="s">
        <v>3097</v>
      </c>
      <c r="B784" s="2" t="s">
        <v>784</v>
      </c>
    </row>
    <row r="785" spans="1:2">
      <c r="A785" s="5" t="s">
        <v>3098</v>
      </c>
      <c r="B785" s="2" t="s">
        <v>785</v>
      </c>
    </row>
    <row r="786" spans="1:2">
      <c r="A786" s="5" t="s">
        <v>3099</v>
      </c>
      <c r="B786" s="2" t="s">
        <v>786</v>
      </c>
    </row>
    <row r="787" spans="1:2">
      <c r="A787" s="5" t="s">
        <v>3100</v>
      </c>
      <c r="B787" s="2" t="s">
        <v>787</v>
      </c>
    </row>
    <row r="788" spans="1:2">
      <c r="A788" s="5" t="s">
        <v>3101</v>
      </c>
      <c r="B788" s="2" t="s">
        <v>788</v>
      </c>
    </row>
    <row r="789" spans="1:2">
      <c r="A789" s="5" t="s">
        <v>3102</v>
      </c>
      <c r="B789" s="2" t="s">
        <v>789</v>
      </c>
    </row>
    <row r="790" spans="1:2">
      <c r="A790" s="5" t="s">
        <v>3103</v>
      </c>
      <c r="B790" s="2" t="s">
        <v>790</v>
      </c>
    </row>
    <row r="791" spans="1:2">
      <c r="A791" s="5" t="s">
        <v>3104</v>
      </c>
      <c r="B791" s="2" t="s">
        <v>791</v>
      </c>
    </row>
    <row r="792" spans="1:2">
      <c r="A792" s="5" t="s">
        <v>3105</v>
      </c>
      <c r="B792" s="2" t="s">
        <v>792</v>
      </c>
    </row>
    <row r="793" spans="1:2">
      <c r="A793" s="5" t="s">
        <v>3106</v>
      </c>
      <c r="B793" s="2" t="s">
        <v>793</v>
      </c>
    </row>
    <row r="794" spans="1:2">
      <c r="A794" s="5" t="s">
        <v>3107</v>
      </c>
      <c r="B794" s="2" t="s">
        <v>794</v>
      </c>
    </row>
    <row r="795" spans="1:2">
      <c r="A795" s="5" t="s">
        <v>3108</v>
      </c>
      <c r="B795" s="2" t="s">
        <v>795</v>
      </c>
    </row>
    <row r="796" spans="1:2">
      <c r="A796" s="5" t="s">
        <v>3109</v>
      </c>
      <c r="B796" s="2" t="s">
        <v>796</v>
      </c>
    </row>
    <row r="797" spans="1:2">
      <c r="A797" s="5" t="s">
        <v>3110</v>
      </c>
      <c r="B797" s="2" t="s">
        <v>797</v>
      </c>
    </row>
    <row r="798" spans="1:2">
      <c r="A798" s="5" t="s">
        <v>3111</v>
      </c>
      <c r="B798" s="2" t="s">
        <v>798</v>
      </c>
    </row>
    <row r="799" spans="1:2">
      <c r="A799" s="5" t="s">
        <v>3112</v>
      </c>
      <c r="B799" s="2" t="s">
        <v>799</v>
      </c>
    </row>
    <row r="800" spans="1:2">
      <c r="A800" s="5" t="s">
        <v>3113</v>
      </c>
      <c r="B800" s="2" t="s">
        <v>800</v>
      </c>
    </row>
    <row r="801" spans="1:2">
      <c r="A801" s="5" t="s">
        <v>3114</v>
      </c>
      <c r="B801" s="2" t="s">
        <v>801</v>
      </c>
    </row>
    <row r="802" spans="1:2">
      <c r="A802" s="5" t="s">
        <v>3115</v>
      </c>
      <c r="B802" s="2" t="s">
        <v>802</v>
      </c>
    </row>
    <row r="803" spans="1:2">
      <c r="A803" s="5" t="s">
        <v>3116</v>
      </c>
      <c r="B803" s="2" t="s">
        <v>803</v>
      </c>
    </row>
    <row r="804" spans="1:2">
      <c r="A804" s="5" t="s">
        <v>3117</v>
      </c>
      <c r="B804" s="2" t="s">
        <v>804</v>
      </c>
    </row>
    <row r="805" spans="1:2">
      <c r="A805" s="5" t="s">
        <v>3118</v>
      </c>
      <c r="B805" s="2" t="s">
        <v>805</v>
      </c>
    </row>
    <row r="806" spans="1:2">
      <c r="A806" s="5" t="s">
        <v>3119</v>
      </c>
      <c r="B806" s="2" t="s">
        <v>806</v>
      </c>
    </row>
    <row r="807" spans="1:2">
      <c r="A807" s="5" t="s">
        <v>3120</v>
      </c>
      <c r="B807" s="2" t="s">
        <v>807</v>
      </c>
    </row>
    <row r="808" spans="1:2">
      <c r="A808" s="5" t="s">
        <v>3121</v>
      </c>
      <c r="B808" s="2" t="s">
        <v>808</v>
      </c>
    </row>
    <row r="809" spans="1:2">
      <c r="A809" s="5" t="s">
        <v>3122</v>
      </c>
      <c r="B809" s="2" t="s">
        <v>809</v>
      </c>
    </row>
    <row r="810" spans="1:2">
      <c r="A810" s="5" t="s">
        <v>3123</v>
      </c>
      <c r="B810" s="2" t="s">
        <v>810</v>
      </c>
    </row>
    <row r="811" spans="1:2">
      <c r="A811" s="5" t="s">
        <v>3124</v>
      </c>
      <c r="B811" s="2" t="s">
        <v>811</v>
      </c>
    </row>
    <row r="812" spans="1:2">
      <c r="A812" s="5" t="s">
        <v>3125</v>
      </c>
      <c r="B812" s="2" t="s">
        <v>812</v>
      </c>
    </row>
    <row r="813" spans="1:2">
      <c r="A813" s="5" t="s">
        <v>3126</v>
      </c>
      <c r="B813" s="2" t="s">
        <v>813</v>
      </c>
    </row>
    <row r="814" spans="1:2">
      <c r="A814" s="5" t="s">
        <v>3127</v>
      </c>
      <c r="B814" s="2" t="s">
        <v>814</v>
      </c>
    </row>
    <row r="815" spans="1:2">
      <c r="A815" s="5" t="s">
        <v>3128</v>
      </c>
      <c r="B815" s="2" t="s">
        <v>815</v>
      </c>
    </row>
    <row r="816" spans="1:2">
      <c r="A816" s="5" t="s">
        <v>3129</v>
      </c>
      <c r="B816" s="2" t="s">
        <v>816</v>
      </c>
    </row>
    <row r="817" spans="1:2">
      <c r="A817" s="5" t="s">
        <v>3130</v>
      </c>
      <c r="B817" s="2" t="s">
        <v>817</v>
      </c>
    </row>
    <row r="818" spans="1:2">
      <c r="A818" s="5" t="s">
        <v>3131</v>
      </c>
      <c r="B818" s="2" t="s">
        <v>818</v>
      </c>
    </row>
    <row r="819" spans="1:2">
      <c r="A819" s="5" t="s">
        <v>3132</v>
      </c>
      <c r="B819" s="2" t="s">
        <v>819</v>
      </c>
    </row>
    <row r="820" spans="1:2">
      <c r="A820" s="5" t="s">
        <v>3133</v>
      </c>
      <c r="B820" s="2" t="s">
        <v>820</v>
      </c>
    </row>
    <row r="821" spans="1:2">
      <c r="A821" s="5" t="s">
        <v>3134</v>
      </c>
      <c r="B821" s="2" t="s">
        <v>821</v>
      </c>
    </row>
    <row r="822" spans="1:2">
      <c r="A822" s="5" t="s">
        <v>3135</v>
      </c>
      <c r="B822" s="2" t="s">
        <v>822</v>
      </c>
    </row>
    <row r="823" spans="1:2">
      <c r="A823" s="5" t="s">
        <v>3136</v>
      </c>
      <c r="B823" s="2" t="s">
        <v>823</v>
      </c>
    </row>
    <row r="824" spans="1:2">
      <c r="A824" s="5" t="s">
        <v>3137</v>
      </c>
      <c r="B824" s="2" t="s">
        <v>824</v>
      </c>
    </row>
    <row r="825" spans="1:2">
      <c r="A825" s="5" t="s">
        <v>3138</v>
      </c>
      <c r="B825" s="2" t="s">
        <v>825</v>
      </c>
    </row>
    <row r="826" spans="1:2">
      <c r="A826" s="5" t="s">
        <v>3139</v>
      </c>
      <c r="B826" s="2" t="s">
        <v>826</v>
      </c>
    </row>
    <row r="827" spans="1:2">
      <c r="A827" s="5" t="s">
        <v>3140</v>
      </c>
      <c r="B827" s="2" t="s">
        <v>827</v>
      </c>
    </row>
    <row r="828" spans="1:2">
      <c r="A828" s="5" t="s">
        <v>3141</v>
      </c>
      <c r="B828" s="2" t="s">
        <v>828</v>
      </c>
    </row>
    <row r="829" spans="1:2">
      <c r="A829" s="5" t="s">
        <v>3142</v>
      </c>
      <c r="B829" s="2" t="s">
        <v>829</v>
      </c>
    </row>
    <row r="830" spans="1:2">
      <c r="A830" s="5" t="s">
        <v>3143</v>
      </c>
      <c r="B830" s="2" t="s">
        <v>830</v>
      </c>
    </row>
    <row r="831" spans="1:2">
      <c r="A831" s="5" t="s">
        <v>3144</v>
      </c>
      <c r="B831" s="2" t="s">
        <v>831</v>
      </c>
    </row>
    <row r="832" spans="1:2">
      <c r="A832" s="5" t="s">
        <v>3145</v>
      </c>
      <c r="B832" s="2" t="s">
        <v>832</v>
      </c>
    </row>
    <row r="833" spans="1:2">
      <c r="A833" s="5" t="s">
        <v>3146</v>
      </c>
      <c r="B833" s="2" t="s">
        <v>833</v>
      </c>
    </row>
    <row r="834" spans="1:2">
      <c r="A834" s="5" t="s">
        <v>3147</v>
      </c>
      <c r="B834" s="2" t="s">
        <v>834</v>
      </c>
    </row>
    <row r="835" spans="1:2">
      <c r="A835" s="5" t="s">
        <v>3148</v>
      </c>
      <c r="B835" s="2" t="s">
        <v>835</v>
      </c>
    </row>
    <row r="836" spans="1:2">
      <c r="A836" s="5" t="s">
        <v>3149</v>
      </c>
      <c r="B836" s="2" t="s">
        <v>836</v>
      </c>
    </row>
    <row r="837" spans="1:2">
      <c r="A837" s="5" t="s">
        <v>3150</v>
      </c>
      <c r="B837" s="2" t="s">
        <v>837</v>
      </c>
    </row>
    <row r="838" spans="1:2">
      <c r="A838" s="5" t="s">
        <v>3151</v>
      </c>
      <c r="B838" s="2" t="s">
        <v>838</v>
      </c>
    </row>
    <row r="839" spans="1:2">
      <c r="A839" s="5" t="s">
        <v>3152</v>
      </c>
      <c r="B839" s="2" t="s">
        <v>839</v>
      </c>
    </row>
    <row r="840" spans="1:2">
      <c r="A840" s="5" t="s">
        <v>3153</v>
      </c>
      <c r="B840" s="2" t="s">
        <v>840</v>
      </c>
    </row>
    <row r="841" spans="1:2">
      <c r="A841" s="5" t="s">
        <v>3154</v>
      </c>
      <c r="B841" s="2" t="s">
        <v>841</v>
      </c>
    </row>
    <row r="842" spans="1:2">
      <c r="A842" s="5" t="s">
        <v>3155</v>
      </c>
      <c r="B842" s="2" t="s">
        <v>842</v>
      </c>
    </row>
    <row r="843" spans="1:2">
      <c r="A843" s="5" t="s">
        <v>3156</v>
      </c>
      <c r="B843" s="2" t="s">
        <v>843</v>
      </c>
    </row>
    <row r="844" spans="1:2">
      <c r="A844" s="5" t="s">
        <v>3157</v>
      </c>
      <c r="B844" s="2" t="s">
        <v>844</v>
      </c>
    </row>
    <row r="845" spans="1:2">
      <c r="A845" s="5" t="s">
        <v>3158</v>
      </c>
      <c r="B845" s="2" t="s">
        <v>845</v>
      </c>
    </row>
    <row r="846" spans="1:2">
      <c r="A846" s="5" t="s">
        <v>3159</v>
      </c>
      <c r="B846" s="2" t="s">
        <v>846</v>
      </c>
    </row>
    <row r="847" spans="1:2">
      <c r="A847" s="5" t="s">
        <v>3160</v>
      </c>
      <c r="B847" s="2" t="s">
        <v>847</v>
      </c>
    </row>
    <row r="848" spans="1:2">
      <c r="A848" s="5" t="s">
        <v>3161</v>
      </c>
      <c r="B848" s="2" t="s">
        <v>848</v>
      </c>
    </row>
    <row r="849" spans="1:2">
      <c r="A849" s="5" t="s">
        <v>3162</v>
      </c>
      <c r="B849" s="2" t="s">
        <v>849</v>
      </c>
    </row>
    <row r="850" spans="1:2">
      <c r="A850" s="5" t="s">
        <v>3163</v>
      </c>
      <c r="B850" s="2" t="s">
        <v>850</v>
      </c>
    </row>
    <row r="851" spans="1:2">
      <c r="A851" s="5" t="s">
        <v>3164</v>
      </c>
      <c r="B851" s="2" t="s">
        <v>851</v>
      </c>
    </row>
    <row r="852" spans="1:2">
      <c r="A852" s="5" t="s">
        <v>3165</v>
      </c>
      <c r="B852" s="2" t="s">
        <v>852</v>
      </c>
    </row>
    <row r="853" spans="1:2">
      <c r="A853" s="5" t="s">
        <v>3166</v>
      </c>
      <c r="B853" s="2" t="s">
        <v>853</v>
      </c>
    </row>
    <row r="854" spans="1:2">
      <c r="A854" s="5" t="s">
        <v>3167</v>
      </c>
      <c r="B854" s="2" t="s">
        <v>854</v>
      </c>
    </row>
    <row r="855" spans="1:2">
      <c r="A855" s="5" t="s">
        <v>3168</v>
      </c>
      <c r="B855" s="2" t="s">
        <v>855</v>
      </c>
    </row>
    <row r="856" spans="1:2">
      <c r="A856" s="5" t="s">
        <v>3169</v>
      </c>
      <c r="B856" s="2" t="s">
        <v>856</v>
      </c>
    </row>
    <row r="857" spans="1:2">
      <c r="A857" s="5" t="s">
        <v>3170</v>
      </c>
      <c r="B857" s="2" t="s">
        <v>857</v>
      </c>
    </row>
    <row r="858" spans="1:2">
      <c r="A858" s="5" t="s">
        <v>3171</v>
      </c>
      <c r="B858" s="2" t="s">
        <v>858</v>
      </c>
    </row>
    <row r="859" spans="1:2">
      <c r="A859" s="5" t="s">
        <v>3172</v>
      </c>
      <c r="B859" s="2" t="s">
        <v>859</v>
      </c>
    </row>
    <row r="860" spans="1:2">
      <c r="A860" s="5" t="s">
        <v>3173</v>
      </c>
      <c r="B860" s="2" t="s">
        <v>860</v>
      </c>
    </row>
    <row r="861" spans="1:2">
      <c r="A861" s="5" t="s">
        <v>3174</v>
      </c>
      <c r="B861" s="2" t="s">
        <v>861</v>
      </c>
    </row>
    <row r="862" spans="1:2">
      <c r="A862" s="5" t="s">
        <v>3175</v>
      </c>
      <c r="B862" s="2" t="s">
        <v>862</v>
      </c>
    </row>
    <row r="863" spans="1:2">
      <c r="A863" s="5" t="s">
        <v>3176</v>
      </c>
      <c r="B863" s="2" t="s">
        <v>863</v>
      </c>
    </row>
    <row r="864" spans="1:2">
      <c r="A864" s="5" t="s">
        <v>3177</v>
      </c>
      <c r="B864" s="2" t="s">
        <v>864</v>
      </c>
    </row>
    <row r="865" spans="1:2">
      <c r="A865" s="5" t="s">
        <v>3178</v>
      </c>
      <c r="B865" s="2" t="s">
        <v>865</v>
      </c>
    </row>
    <row r="866" spans="1:2">
      <c r="A866" s="5" t="s">
        <v>3179</v>
      </c>
      <c r="B866" s="2" t="s">
        <v>866</v>
      </c>
    </row>
    <row r="867" spans="1:2">
      <c r="A867" s="5" t="s">
        <v>3180</v>
      </c>
      <c r="B867" s="2" t="s">
        <v>867</v>
      </c>
    </row>
    <row r="868" spans="1:2">
      <c r="A868" s="5" t="s">
        <v>3181</v>
      </c>
      <c r="B868" s="2" t="s">
        <v>868</v>
      </c>
    </row>
    <row r="869" spans="1:2">
      <c r="A869" s="5" t="s">
        <v>3182</v>
      </c>
      <c r="B869" s="2" t="s">
        <v>869</v>
      </c>
    </row>
    <row r="870" spans="1:2">
      <c r="A870" s="5" t="s">
        <v>3183</v>
      </c>
      <c r="B870" s="2" t="s">
        <v>870</v>
      </c>
    </row>
    <row r="871" spans="1:2">
      <c r="A871" s="5" t="s">
        <v>3184</v>
      </c>
      <c r="B871" s="2" t="s">
        <v>871</v>
      </c>
    </row>
    <row r="872" spans="1:2">
      <c r="A872" s="5" t="s">
        <v>3185</v>
      </c>
      <c r="B872" s="2" t="s">
        <v>872</v>
      </c>
    </row>
    <row r="873" spans="1:2">
      <c r="A873" s="5" t="s">
        <v>3186</v>
      </c>
      <c r="B873" s="2" t="s">
        <v>873</v>
      </c>
    </row>
    <row r="874" spans="1:2">
      <c r="A874" s="5" t="s">
        <v>3187</v>
      </c>
      <c r="B874" s="2" t="s">
        <v>874</v>
      </c>
    </row>
    <row r="875" spans="1:2">
      <c r="A875" s="5" t="s">
        <v>3188</v>
      </c>
      <c r="B875" s="2" t="s">
        <v>875</v>
      </c>
    </row>
    <row r="876" spans="1:2">
      <c r="A876" s="5" t="s">
        <v>3189</v>
      </c>
      <c r="B876" s="2" t="s">
        <v>876</v>
      </c>
    </row>
    <row r="877" spans="1:2">
      <c r="A877" s="5" t="s">
        <v>3190</v>
      </c>
      <c r="B877" s="2" t="s">
        <v>877</v>
      </c>
    </row>
    <row r="878" spans="1:2">
      <c r="A878" s="5" t="s">
        <v>3191</v>
      </c>
      <c r="B878" s="2" t="s">
        <v>878</v>
      </c>
    </row>
    <row r="879" spans="1:2">
      <c r="A879" s="5" t="s">
        <v>3192</v>
      </c>
      <c r="B879" s="2" t="s">
        <v>879</v>
      </c>
    </row>
    <row r="880" spans="1:2">
      <c r="A880" s="5" t="s">
        <v>3193</v>
      </c>
      <c r="B880" s="2" t="s">
        <v>880</v>
      </c>
    </row>
    <row r="881" spans="1:2">
      <c r="A881" s="5" t="s">
        <v>3194</v>
      </c>
      <c r="B881" s="2" t="s">
        <v>881</v>
      </c>
    </row>
    <row r="882" spans="1:2">
      <c r="A882" s="5" t="s">
        <v>3195</v>
      </c>
      <c r="B882" s="2" t="s">
        <v>882</v>
      </c>
    </row>
    <row r="883" spans="1:2">
      <c r="A883" s="5" t="s">
        <v>3196</v>
      </c>
      <c r="B883" s="2" t="s">
        <v>883</v>
      </c>
    </row>
    <row r="884" spans="1:2">
      <c r="A884" s="5" t="s">
        <v>3197</v>
      </c>
      <c r="B884" s="2" t="s">
        <v>884</v>
      </c>
    </row>
    <row r="885" spans="1:2">
      <c r="A885" s="5" t="s">
        <v>3198</v>
      </c>
      <c r="B885" s="2" t="s">
        <v>885</v>
      </c>
    </row>
    <row r="886" spans="1:2">
      <c r="A886" s="5" t="s">
        <v>3199</v>
      </c>
      <c r="B886" s="2" t="s">
        <v>886</v>
      </c>
    </row>
    <row r="887" spans="1:2">
      <c r="A887" s="5" t="s">
        <v>3200</v>
      </c>
      <c r="B887" s="2" t="s">
        <v>887</v>
      </c>
    </row>
    <row r="888" spans="1:2">
      <c r="A888" s="5" t="s">
        <v>3201</v>
      </c>
      <c r="B888" s="2" t="s">
        <v>888</v>
      </c>
    </row>
    <row r="889" spans="1:2">
      <c r="A889" s="5" t="s">
        <v>3202</v>
      </c>
      <c r="B889" s="2" t="s">
        <v>889</v>
      </c>
    </row>
    <row r="890" spans="1:2">
      <c r="A890" s="5" t="s">
        <v>3203</v>
      </c>
      <c r="B890" s="2" t="s">
        <v>890</v>
      </c>
    </row>
    <row r="891" spans="1:2">
      <c r="A891" s="5" t="s">
        <v>3204</v>
      </c>
      <c r="B891" s="2" t="s">
        <v>891</v>
      </c>
    </row>
    <row r="892" spans="1:2">
      <c r="A892" s="5" t="s">
        <v>3205</v>
      </c>
      <c r="B892" s="2" t="s">
        <v>892</v>
      </c>
    </row>
    <row r="893" spans="1:2">
      <c r="A893" s="5" t="s">
        <v>3206</v>
      </c>
      <c r="B893" s="2" t="s">
        <v>893</v>
      </c>
    </row>
    <row r="894" spans="1:2">
      <c r="A894" s="5" t="s">
        <v>3207</v>
      </c>
      <c r="B894" s="2" t="s">
        <v>894</v>
      </c>
    </row>
    <row r="895" spans="1:2">
      <c r="A895" s="5" t="s">
        <v>3208</v>
      </c>
      <c r="B895" s="2" t="s">
        <v>895</v>
      </c>
    </row>
    <row r="896" spans="1:2">
      <c r="A896" s="5" t="s">
        <v>3209</v>
      </c>
      <c r="B896" s="2" t="s">
        <v>896</v>
      </c>
    </row>
    <row r="897" spans="1:2">
      <c r="A897" s="5" t="s">
        <v>3210</v>
      </c>
      <c r="B897" s="2" t="s">
        <v>897</v>
      </c>
    </row>
    <row r="898" spans="1:2">
      <c r="A898" s="5" t="s">
        <v>3211</v>
      </c>
      <c r="B898" s="2" t="s">
        <v>898</v>
      </c>
    </row>
    <row r="899" spans="1:2">
      <c r="A899" s="5" t="s">
        <v>3212</v>
      </c>
      <c r="B899" s="2" t="s">
        <v>899</v>
      </c>
    </row>
    <row r="900" spans="1:2">
      <c r="A900" s="5" t="s">
        <v>3213</v>
      </c>
      <c r="B900" s="2" t="s">
        <v>900</v>
      </c>
    </row>
    <row r="901" spans="1:2">
      <c r="A901" s="5" t="s">
        <v>3214</v>
      </c>
      <c r="B901" s="2" t="s">
        <v>901</v>
      </c>
    </row>
    <row r="902" spans="1:2">
      <c r="A902" s="5" t="s">
        <v>3215</v>
      </c>
      <c r="B902" s="2" t="s">
        <v>902</v>
      </c>
    </row>
    <row r="903" spans="1:2">
      <c r="A903" s="5" t="s">
        <v>3216</v>
      </c>
      <c r="B903" s="2" t="s">
        <v>903</v>
      </c>
    </row>
    <row r="904" spans="1:2">
      <c r="A904" s="5" t="s">
        <v>3217</v>
      </c>
      <c r="B904" s="2" t="s">
        <v>904</v>
      </c>
    </row>
    <row r="905" spans="1:2">
      <c r="A905" s="5" t="s">
        <v>3218</v>
      </c>
      <c r="B905" s="2" t="s">
        <v>905</v>
      </c>
    </row>
    <row r="906" spans="1:2">
      <c r="A906" s="5" t="s">
        <v>3219</v>
      </c>
      <c r="B906" s="2" t="s">
        <v>906</v>
      </c>
    </row>
    <row r="907" spans="1:2">
      <c r="A907" s="5" t="s">
        <v>3220</v>
      </c>
      <c r="B907" s="2" t="s">
        <v>907</v>
      </c>
    </row>
    <row r="908" spans="1:2">
      <c r="A908" s="5" t="s">
        <v>3221</v>
      </c>
      <c r="B908" s="2" t="s">
        <v>908</v>
      </c>
    </row>
    <row r="909" spans="1:2">
      <c r="A909" s="5" t="s">
        <v>3222</v>
      </c>
      <c r="B909" s="2" t="s">
        <v>909</v>
      </c>
    </row>
    <row r="910" spans="1:2">
      <c r="A910" s="5" t="s">
        <v>3223</v>
      </c>
      <c r="B910" s="2" t="s">
        <v>910</v>
      </c>
    </row>
    <row r="911" spans="1:2">
      <c r="A911" s="5" t="s">
        <v>3224</v>
      </c>
      <c r="B911" s="2" t="s">
        <v>911</v>
      </c>
    </row>
    <row r="912" spans="1:2">
      <c r="A912" s="5" t="s">
        <v>3225</v>
      </c>
      <c r="B912" s="2" t="s">
        <v>912</v>
      </c>
    </row>
    <row r="913" spans="1:2">
      <c r="A913" s="5" t="s">
        <v>3226</v>
      </c>
      <c r="B913" s="2" t="s">
        <v>913</v>
      </c>
    </row>
    <row r="914" spans="1:2">
      <c r="A914" s="5" t="s">
        <v>3227</v>
      </c>
      <c r="B914" s="2" t="s">
        <v>914</v>
      </c>
    </row>
    <row r="915" spans="1:2">
      <c r="A915" s="5" t="s">
        <v>3228</v>
      </c>
      <c r="B915" s="2" t="s">
        <v>915</v>
      </c>
    </row>
    <row r="916" spans="1:2">
      <c r="A916" s="5" t="s">
        <v>3229</v>
      </c>
      <c r="B916" s="2" t="s">
        <v>916</v>
      </c>
    </row>
    <row r="917" spans="1:2">
      <c r="A917" s="5" t="s">
        <v>3230</v>
      </c>
      <c r="B917" s="2" t="s">
        <v>917</v>
      </c>
    </row>
    <row r="918" spans="1:2">
      <c r="A918" s="5" t="s">
        <v>3231</v>
      </c>
      <c r="B918" s="2" t="s">
        <v>918</v>
      </c>
    </row>
    <row r="919" spans="1:2">
      <c r="A919" s="5" t="s">
        <v>3232</v>
      </c>
      <c r="B919" s="2" t="s">
        <v>919</v>
      </c>
    </row>
    <row r="920" spans="1:2">
      <c r="A920" s="5" t="s">
        <v>3233</v>
      </c>
      <c r="B920" s="2" t="s">
        <v>920</v>
      </c>
    </row>
    <row r="921" spans="1:2">
      <c r="A921" s="5" t="s">
        <v>3234</v>
      </c>
      <c r="B921" s="2" t="s">
        <v>921</v>
      </c>
    </row>
    <row r="922" spans="1:2">
      <c r="A922" s="5" t="s">
        <v>3235</v>
      </c>
      <c r="B922" s="2" t="s">
        <v>922</v>
      </c>
    </row>
    <row r="923" spans="1:2">
      <c r="A923" s="5" t="s">
        <v>3236</v>
      </c>
      <c r="B923" s="2" t="s">
        <v>923</v>
      </c>
    </row>
    <row r="924" spans="1:2">
      <c r="A924" s="5" t="s">
        <v>3237</v>
      </c>
      <c r="B924" s="2" t="s">
        <v>924</v>
      </c>
    </row>
    <row r="925" spans="1:2">
      <c r="A925" s="5" t="s">
        <v>3238</v>
      </c>
      <c r="B925" s="2" t="s">
        <v>925</v>
      </c>
    </row>
    <row r="926" spans="1:2">
      <c r="A926" s="5" t="s">
        <v>3239</v>
      </c>
      <c r="B926" s="2" t="s">
        <v>926</v>
      </c>
    </row>
    <row r="927" spans="1:2">
      <c r="A927" s="5" t="s">
        <v>3240</v>
      </c>
      <c r="B927" s="2" t="s">
        <v>927</v>
      </c>
    </row>
    <row r="928" spans="1:2">
      <c r="A928" s="5" t="s">
        <v>3241</v>
      </c>
      <c r="B928" s="2" t="s">
        <v>928</v>
      </c>
    </row>
    <row r="929" spans="1:2">
      <c r="A929" s="5" t="s">
        <v>3242</v>
      </c>
      <c r="B929" s="2" t="s">
        <v>929</v>
      </c>
    </row>
    <row r="930" spans="1:2">
      <c r="A930" s="5" t="s">
        <v>3243</v>
      </c>
      <c r="B930" s="2" t="s">
        <v>930</v>
      </c>
    </row>
    <row r="931" spans="1:2">
      <c r="A931" s="5" t="s">
        <v>3244</v>
      </c>
      <c r="B931" s="2" t="s">
        <v>931</v>
      </c>
    </row>
    <row r="932" spans="1:2">
      <c r="A932" s="5" t="s">
        <v>3245</v>
      </c>
      <c r="B932" s="2" t="s">
        <v>932</v>
      </c>
    </row>
    <row r="933" spans="1:2">
      <c r="A933" s="5" t="s">
        <v>3246</v>
      </c>
      <c r="B933" s="2" t="s">
        <v>933</v>
      </c>
    </row>
    <row r="934" spans="1:2">
      <c r="A934" s="5" t="s">
        <v>3247</v>
      </c>
      <c r="B934" s="2" t="s">
        <v>934</v>
      </c>
    </row>
    <row r="935" spans="1:2">
      <c r="A935" s="5" t="s">
        <v>3248</v>
      </c>
      <c r="B935" s="2" t="s">
        <v>935</v>
      </c>
    </row>
    <row r="936" spans="1:2">
      <c r="A936" s="5" t="s">
        <v>3249</v>
      </c>
      <c r="B936" s="2" t="s">
        <v>936</v>
      </c>
    </row>
    <row r="937" spans="1:2">
      <c r="A937" s="5" t="s">
        <v>3250</v>
      </c>
      <c r="B937" s="2" t="s">
        <v>937</v>
      </c>
    </row>
    <row r="938" spans="1:2">
      <c r="A938" s="5" t="s">
        <v>3251</v>
      </c>
      <c r="B938" s="2" t="s">
        <v>938</v>
      </c>
    </row>
    <row r="939" spans="1:2">
      <c r="A939" s="5" t="s">
        <v>3252</v>
      </c>
      <c r="B939" s="2" t="s">
        <v>939</v>
      </c>
    </row>
    <row r="940" spans="1:2">
      <c r="A940" s="5" t="s">
        <v>3253</v>
      </c>
      <c r="B940" s="2" t="s">
        <v>940</v>
      </c>
    </row>
    <row r="941" spans="1:2">
      <c r="A941" s="5" t="s">
        <v>3254</v>
      </c>
      <c r="B941" s="2" t="s">
        <v>941</v>
      </c>
    </row>
    <row r="942" spans="1:2">
      <c r="A942" s="5" t="s">
        <v>3255</v>
      </c>
      <c r="B942" s="2" t="s">
        <v>942</v>
      </c>
    </row>
    <row r="943" spans="1:2">
      <c r="A943" s="5" t="s">
        <v>3256</v>
      </c>
      <c r="B943" s="2" t="s">
        <v>943</v>
      </c>
    </row>
    <row r="944" spans="1:2">
      <c r="A944" s="5" t="s">
        <v>3257</v>
      </c>
      <c r="B944" s="2" t="s">
        <v>944</v>
      </c>
    </row>
    <row r="945" spans="1:2">
      <c r="A945" s="5" t="s">
        <v>3258</v>
      </c>
      <c r="B945" s="2" t="s">
        <v>945</v>
      </c>
    </row>
    <row r="946" spans="1:2">
      <c r="A946" s="5" t="s">
        <v>3259</v>
      </c>
      <c r="B946" s="2" t="s">
        <v>946</v>
      </c>
    </row>
    <row r="947" spans="1:2">
      <c r="A947" s="5" t="s">
        <v>3260</v>
      </c>
      <c r="B947" s="2" t="s">
        <v>947</v>
      </c>
    </row>
    <row r="948" spans="1:2">
      <c r="A948" s="5" t="s">
        <v>3261</v>
      </c>
      <c r="B948" s="2" t="s">
        <v>948</v>
      </c>
    </row>
    <row r="949" spans="1:2">
      <c r="A949" s="5" t="s">
        <v>3262</v>
      </c>
      <c r="B949" s="2" t="s">
        <v>949</v>
      </c>
    </row>
    <row r="950" spans="1:2">
      <c r="A950" s="5" t="s">
        <v>3263</v>
      </c>
      <c r="B950" s="2" t="s">
        <v>950</v>
      </c>
    </row>
    <row r="951" spans="1:2">
      <c r="A951" s="5" t="s">
        <v>3264</v>
      </c>
      <c r="B951" s="2" t="s">
        <v>951</v>
      </c>
    </row>
    <row r="952" spans="1:2">
      <c r="A952" s="5" t="s">
        <v>3265</v>
      </c>
      <c r="B952" s="2" t="s">
        <v>952</v>
      </c>
    </row>
    <row r="953" spans="1:2">
      <c r="A953" s="5" t="s">
        <v>3266</v>
      </c>
      <c r="B953" s="2" t="s">
        <v>953</v>
      </c>
    </row>
    <row r="954" spans="1:2">
      <c r="A954" s="5" t="s">
        <v>3267</v>
      </c>
      <c r="B954" s="2" t="s">
        <v>954</v>
      </c>
    </row>
    <row r="955" spans="1:2">
      <c r="A955" s="5" t="s">
        <v>3268</v>
      </c>
      <c r="B955" s="2" t="s">
        <v>955</v>
      </c>
    </row>
    <row r="956" spans="1:2">
      <c r="A956" s="5" t="s">
        <v>3269</v>
      </c>
      <c r="B956" s="2" t="s">
        <v>956</v>
      </c>
    </row>
    <row r="957" spans="1:2">
      <c r="A957" s="5" t="s">
        <v>3270</v>
      </c>
      <c r="B957" s="2" t="s">
        <v>957</v>
      </c>
    </row>
    <row r="958" spans="1:2">
      <c r="A958" s="5" t="s">
        <v>3271</v>
      </c>
      <c r="B958" s="2" t="s">
        <v>958</v>
      </c>
    </row>
    <row r="959" spans="1:2">
      <c r="A959" s="5" t="s">
        <v>3272</v>
      </c>
      <c r="B959" s="2" t="s">
        <v>959</v>
      </c>
    </row>
    <row r="960" spans="1:2">
      <c r="A960" s="5" t="s">
        <v>3273</v>
      </c>
      <c r="B960" s="2" t="s">
        <v>960</v>
      </c>
    </row>
    <row r="961" spans="1:2">
      <c r="A961" s="5" t="s">
        <v>3274</v>
      </c>
      <c r="B961" s="2" t="s">
        <v>961</v>
      </c>
    </row>
    <row r="962" spans="1:2">
      <c r="A962" s="5" t="s">
        <v>3275</v>
      </c>
      <c r="B962" s="2" t="s">
        <v>962</v>
      </c>
    </row>
    <row r="963" spans="1:2">
      <c r="A963" s="5" t="s">
        <v>3276</v>
      </c>
      <c r="B963" s="2" t="s">
        <v>963</v>
      </c>
    </row>
    <row r="964" spans="1:2">
      <c r="A964" s="5" t="s">
        <v>3277</v>
      </c>
      <c r="B964" s="2" t="s">
        <v>964</v>
      </c>
    </row>
    <row r="965" spans="1:2">
      <c r="A965" s="5" t="s">
        <v>3278</v>
      </c>
      <c r="B965" s="2" t="s">
        <v>965</v>
      </c>
    </row>
    <row r="966" spans="1:2">
      <c r="A966" s="5" t="s">
        <v>3279</v>
      </c>
      <c r="B966" s="2" t="s">
        <v>966</v>
      </c>
    </row>
    <row r="967" spans="1:2">
      <c r="A967" s="5" t="s">
        <v>3280</v>
      </c>
      <c r="B967" s="2" t="s">
        <v>967</v>
      </c>
    </row>
    <row r="968" spans="1:2">
      <c r="A968" s="5" t="s">
        <v>3281</v>
      </c>
      <c r="B968" s="2" t="s">
        <v>968</v>
      </c>
    </row>
    <row r="969" spans="1:2">
      <c r="A969" s="5" t="s">
        <v>3282</v>
      </c>
      <c r="B969" s="2" t="s">
        <v>969</v>
      </c>
    </row>
    <row r="970" spans="1:2">
      <c r="A970" s="5" t="s">
        <v>3283</v>
      </c>
      <c r="B970" s="2" t="s">
        <v>970</v>
      </c>
    </row>
    <row r="971" spans="1:2">
      <c r="A971" s="5" t="s">
        <v>3284</v>
      </c>
      <c r="B971" s="2" t="s">
        <v>971</v>
      </c>
    </row>
    <row r="972" spans="1:2">
      <c r="A972" s="5" t="s">
        <v>3285</v>
      </c>
      <c r="B972" s="2" t="s">
        <v>972</v>
      </c>
    </row>
    <row r="973" spans="1:2">
      <c r="A973" s="5" t="s">
        <v>3286</v>
      </c>
      <c r="B973" s="2" t="s">
        <v>973</v>
      </c>
    </row>
    <row r="974" spans="1:2">
      <c r="A974" s="5" t="s">
        <v>3287</v>
      </c>
      <c r="B974" s="2" t="s">
        <v>974</v>
      </c>
    </row>
    <row r="975" spans="1:2">
      <c r="A975" s="5" t="s">
        <v>3288</v>
      </c>
      <c r="B975" s="2" t="s">
        <v>975</v>
      </c>
    </row>
    <row r="976" spans="1:2">
      <c r="A976" s="5" t="s">
        <v>3289</v>
      </c>
      <c r="B976" s="2" t="s">
        <v>976</v>
      </c>
    </row>
    <row r="977" spans="1:2">
      <c r="A977" s="5" t="s">
        <v>3290</v>
      </c>
      <c r="B977" s="2" t="s">
        <v>977</v>
      </c>
    </row>
    <row r="978" spans="1:2">
      <c r="A978" s="5" t="s">
        <v>3291</v>
      </c>
      <c r="B978" s="2" t="s">
        <v>978</v>
      </c>
    </row>
    <row r="979" spans="1:2">
      <c r="A979" s="5" t="s">
        <v>3292</v>
      </c>
      <c r="B979" s="2" t="s">
        <v>979</v>
      </c>
    </row>
    <row r="980" spans="1:2">
      <c r="A980" s="5" t="s">
        <v>3293</v>
      </c>
      <c r="B980" s="2" t="s">
        <v>980</v>
      </c>
    </row>
    <row r="981" spans="1:2">
      <c r="A981" s="5" t="s">
        <v>3294</v>
      </c>
      <c r="B981" s="2" t="s">
        <v>981</v>
      </c>
    </row>
    <row r="982" spans="1:2">
      <c r="A982" s="5" t="s">
        <v>3295</v>
      </c>
      <c r="B982" s="2" t="s">
        <v>982</v>
      </c>
    </row>
    <row r="983" spans="1:2">
      <c r="A983" s="5" t="s">
        <v>3296</v>
      </c>
      <c r="B983" s="2" t="s">
        <v>983</v>
      </c>
    </row>
    <row r="984" spans="1:2">
      <c r="A984" s="5" t="s">
        <v>3297</v>
      </c>
      <c r="B984" s="2" t="s">
        <v>984</v>
      </c>
    </row>
    <row r="985" spans="1:2">
      <c r="A985" s="5" t="s">
        <v>3298</v>
      </c>
      <c r="B985" s="2" t="s">
        <v>985</v>
      </c>
    </row>
    <row r="986" spans="1:2">
      <c r="A986" s="5" t="s">
        <v>3299</v>
      </c>
      <c r="B986" s="2" t="s">
        <v>986</v>
      </c>
    </row>
    <row r="987" spans="1:2">
      <c r="A987" s="5" t="s">
        <v>3300</v>
      </c>
      <c r="B987" s="2" t="s">
        <v>987</v>
      </c>
    </row>
    <row r="988" spans="1:2">
      <c r="A988" s="5" t="s">
        <v>3301</v>
      </c>
      <c r="B988" s="2" t="s">
        <v>988</v>
      </c>
    </row>
    <row r="989" spans="1:2">
      <c r="A989" s="5" t="s">
        <v>3302</v>
      </c>
      <c r="B989" s="2" t="s">
        <v>989</v>
      </c>
    </row>
    <row r="990" spans="1:2">
      <c r="A990" s="5" t="s">
        <v>3303</v>
      </c>
      <c r="B990" s="2" t="s">
        <v>990</v>
      </c>
    </row>
    <row r="991" spans="1:2">
      <c r="A991" s="5" t="s">
        <v>3304</v>
      </c>
      <c r="B991" s="2" t="s">
        <v>991</v>
      </c>
    </row>
    <row r="992" spans="1:2">
      <c r="A992" s="5" t="s">
        <v>3305</v>
      </c>
      <c r="B992" s="2" t="s">
        <v>992</v>
      </c>
    </row>
    <row r="993" spans="1:2">
      <c r="A993" s="5" t="s">
        <v>3306</v>
      </c>
      <c r="B993" s="2" t="s">
        <v>993</v>
      </c>
    </row>
    <row r="994" spans="1:2">
      <c r="A994" s="5" t="s">
        <v>3307</v>
      </c>
      <c r="B994" s="2" t="s">
        <v>994</v>
      </c>
    </row>
    <row r="995" spans="1:2">
      <c r="A995" s="5" t="s">
        <v>3308</v>
      </c>
      <c r="B995" s="2" t="s">
        <v>995</v>
      </c>
    </row>
    <row r="996" spans="1:2">
      <c r="A996" s="5" t="s">
        <v>3309</v>
      </c>
      <c r="B996" s="2" t="s">
        <v>996</v>
      </c>
    </row>
    <row r="997" spans="1:2">
      <c r="A997" s="5" t="s">
        <v>3310</v>
      </c>
      <c r="B997" s="2" t="s">
        <v>997</v>
      </c>
    </row>
    <row r="998" spans="1:2">
      <c r="A998" s="5" t="s">
        <v>3311</v>
      </c>
      <c r="B998" s="2" t="s">
        <v>998</v>
      </c>
    </row>
    <row r="999" spans="1:2">
      <c r="A999" s="5" t="s">
        <v>3312</v>
      </c>
      <c r="B999" s="2" t="s">
        <v>999</v>
      </c>
    </row>
    <row r="1000" spans="1:2">
      <c r="A1000" s="5" t="s">
        <v>3313</v>
      </c>
      <c r="B1000" s="2" t="s">
        <v>1000</v>
      </c>
    </row>
    <row r="1001" spans="1:2">
      <c r="A1001" s="5" t="s">
        <v>3314</v>
      </c>
      <c r="B1001" s="2" t="s">
        <v>1001</v>
      </c>
    </row>
    <row r="1002" spans="1:2">
      <c r="A1002" s="5" t="s">
        <v>3315</v>
      </c>
      <c r="B1002" s="2" t="s">
        <v>1002</v>
      </c>
    </row>
    <row r="1003" spans="1:2">
      <c r="A1003" s="5" t="s">
        <v>3316</v>
      </c>
      <c r="B1003" s="2" t="s">
        <v>1003</v>
      </c>
    </row>
    <row r="1004" spans="1:2">
      <c r="A1004" s="5" t="s">
        <v>3317</v>
      </c>
      <c r="B1004" s="2" t="s">
        <v>1004</v>
      </c>
    </row>
    <row r="1005" spans="1:2">
      <c r="A1005" s="5" t="s">
        <v>3318</v>
      </c>
      <c r="B1005" s="2" t="s">
        <v>1005</v>
      </c>
    </row>
    <row r="1006" spans="1:2">
      <c r="A1006" s="5" t="s">
        <v>3319</v>
      </c>
      <c r="B1006" s="2" t="s">
        <v>1006</v>
      </c>
    </row>
    <row r="1007" spans="1:2">
      <c r="A1007" s="5" t="s">
        <v>3320</v>
      </c>
      <c r="B1007" s="2" t="s">
        <v>1007</v>
      </c>
    </row>
    <row r="1008" spans="1:2">
      <c r="A1008" s="5" t="s">
        <v>3321</v>
      </c>
      <c r="B1008" s="2" t="s">
        <v>1008</v>
      </c>
    </row>
    <row r="1009" spans="1:2">
      <c r="A1009" s="5" t="s">
        <v>3322</v>
      </c>
      <c r="B1009" s="2" t="s">
        <v>1009</v>
      </c>
    </row>
    <row r="1010" spans="1:2">
      <c r="A1010" s="5" t="s">
        <v>3323</v>
      </c>
      <c r="B1010" s="2" t="s">
        <v>1010</v>
      </c>
    </row>
    <row r="1011" spans="1:2">
      <c r="A1011" s="5" t="s">
        <v>3324</v>
      </c>
      <c r="B1011" s="2" t="s">
        <v>1011</v>
      </c>
    </row>
    <row r="1012" spans="1:2">
      <c r="A1012" s="5" t="s">
        <v>3325</v>
      </c>
      <c r="B1012" s="2" t="s">
        <v>1012</v>
      </c>
    </row>
    <row r="1013" spans="1:2">
      <c r="A1013" s="5" t="s">
        <v>3326</v>
      </c>
      <c r="B1013" s="2" t="s">
        <v>1013</v>
      </c>
    </row>
    <row r="1014" spans="1:2">
      <c r="A1014" s="5" t="s">
        <v>3327</v>
      </c>
      <c r="B1014" s="2" t="s">
        <v>1014</v>
      </c>
    </row>
    <row r="1015" spans="1:2">
      <c r="A1015" s="5" t="s">
        <v>3328</v>
      </c>
      <c r="B1015" s="2" t="s">
        <v>1015</v>
      </c>
    </row>
    <row r="1016" spans="1:2">
      <c r="A1016" s="5" t="s">
        <v>3329</v>
      </c>
      <c r="B1016" s="2" t="s">
        <v>1016</v>
      </c>
    </row>
    <row r="1017" spans="1:2">
      <c r="A1017" s="5" t="s">
        <v>3330</v>
      </c>
      <c r="B1017" s="2" t="s">
        <v>1017</v>
      </c>
    </row>
    <row r="1018" spans="1:2">
      <c r="A1018" s="5" t="s">
        <v>3331</v>
      </c>
      <c r="B1018" s="2" t="s">
        <v>1018</v>
      </c>
    </row>
    <row r="1019" spans="1:2">
      <c r="A1019" s="5" t="s">
        <v>3332</v>
      </c>
      <c r="B1019" s="2" t="s">
        <v>1019</v>
      </c>
    </row>
    <row r="1020" spans="1:2">
      <c r="A1020" s="5" t="s">
        <v>3333</v>
      </c>
      <c r="B1020" s="2" t="s">
        <v>1020</v>
      </c>
    </row>
    <row r="1021" spans="1:2">
      <c r="A1021" s="5" t="s">
        <v>3334</v>
      </c>
      <c r="B1021" s="2" t="s">
        <v>1021</v>
      </c>
    </row>
    <row r="1022" spans="1:2">
      <c r="A1022" s="5" t="s">
        <v>3335</v>
      </c>
      <c r="B1022" s="2" t="s">
        <v>1022</v>
      </c>
    </row>
    <row r="1023" spans="1:2">
      <c r="A1023" s="5" t="s">
        <v>3336</v>
      </c>
      <c r="B1023" s="2" t="s">
        <v>1023</v>
      </c>
    </row>
    <row r="1024" spans="1:2">
      <c r="A1024" s="5" t="s">
        <v>3337</v>
      </c>
      <c r="B1024" s="2" t="s">
        <v>1024</v>
      </c>
    </row>
    <row r="1025" spans="1:2">
      <c r="A1025" s="5" t="s">
        <v>3338</v>
      </c>
      <c r="B1025" s="2" t="s">
        <v>1025</v>
      </c>
    </row>
    <row r="1026" spans="1:2">
      <c r="A1026" s="5" t="s">
        <v>3339</v>
      </c>
      <c r="B1026" s="2" t="s">
        <v>1026</v>
      </c>
    </row>
    <row r="1027" spans="1:2">
      <c r="A1027" s="5" t="s">
        <v>3340</v>
      </c>
      <c r="B1027" s="2" t="s">
        <v>1027</v>
      </c>
    </row>
    <row r="1028" spans="1:2">
      <c r="A1028" s="5" t="s">
        <v>3341</v>
      </c>
      <c r="B1028" s="2" t="s">
        <v>1028</v>
      </c>
    </row>
    <row r="1029" spans="1:2">
      <c r="A1029" s="5" t="s">
        <v>3342</v>
      </c>
      <c r="B1029" s="2" t="s">
        <v>1029</v>
      </c>
    </row>
    <row r="1030" spans="1:2">
      <c r="A1030" s="5" t="s">
        <v>3343</v>
      </c>
      <c r="B1030" s="2" t="s">
        <v>1030</v>
      </c>
    </row>
    <row r="1031" spans="1:2">
      <c r="A1031" s="5" t="s">
        <v>3344</v>
      </c>
      <c r="B1031" s="2" t="s">
        <v>1031</v>
      </c>
    </row>
    <row r="1032" spans="1:2">
      <c r="A1032" s="5" t="s">
        <v>3345</v>
      </c>
      <c r="B1032" s="2" t="s">
        <v>1032</v>
      </c>
    </row>
    <row r="1033" spans="1:2">
      <c r="A1033" s="5" t="s">
        <v>3346</v>
      </c>
      <c r="B1033" s="2" t="s">
        <v>1033</v>
      </c>
    </row>
    <row r="1034" spans="1:2">
      <c r="A1034" s="5" t="s">
        <v>3347</v>
      </c>
      <c r="B1034" s="2" t="s">
        <v>1034</v>
      </c>
    </row>
    <row r="1035" spans="1:2">
      <c r="A1035" s="5" t="s">
        <v>3348</v>
      </c>
      <c r="B1035" s="2" t="s">
        <v>1035</v>
      </c>
    </row>
    <row r="1036" spans="1:2">
      <c r="A1036" s="5" t="s">
        <v>3349</v>
      </c>
      <c r="B1036" s="2" t="s">
        <v>1036</v>
      </c>
    </row>
    <row r="1037" spans="1:2">
      <c r="A1037" s="5" t="s">
        <v>3350</v>
      </c>
      <c r="B1037" s="2" t="s">
        <v>1037</v>
      </c>
    </row>
    <row r="1038" spans="1:2">
      <c r="A1038" s="5" t="s">
        <v>3351</v>
      </c>
      <c r="B1038" s="2" t="s">
        <v>1038</v>
      </c>
    </row>
    <row r="1039" spans="1:2">
      <c r="A1039" s="5" t="s">
        <v>3352</v>
      </c>
      <c r="B1039" s="2" t="s">
        <v>1039</v>
      </c>
    </row>
    <row r="1040" spans="1:2">
      <c r="A1040" s="5" t="s">
        <v>3353</v>
      </c>
      <c r="B1040" s="2" t="s">
        <v>1040</v>
      </c>
    </row>
    <row r="1041" spans="1:2">
      <c r="A1041" s="5" t="s">
        <v>3354</v>
      </c>
      <c r="B1041" s="2" t="s">
        <v>1041</v>
      </c>
    </row>
    <row r="1042" spans="1:2">
      <c r="A1042" s="5" t="s">
        <v>3355</v>
      </c>
      <c r="B1042" s="2" t="s">
        <v>1042</v>
      </c>
    </row>
    <row r="1043" spans="1:2">
      <c r="A1043" s="5" t="s">
        <v>3356</v>
      </c>
      <c r="B1043" s="2" t="s">
        <v>1043</v>
      </c>
    </row>
    <row r="1044" spans="1:2">
      <c r="A1044" s="5" t="s">
        <v>3357</v>
      </c>
      <c r="B1044" s="2" t="s">
        <v>1044</v>
      </c>
    </row>
    <row r="1045" spans="1:2">
      <c r="A1045" s="5" t="s">
        <v>3358</v>
      </c>
      <c r="B1045" s="2" t="s">
        <v>1045</v>
      </c>
    </row>
    <row r="1046" spans="1:2">
      <c r="A1046" s="5" t="s">
        <v>3359</v>
      </c>
      <c r="B1046" s="2" t="s">
        <v>1046</v>
      </c>
    </row>
    <row r="1047" spans="1:2">
      <c r="A1047" s="5" t="s">
        <v>3360</v>
      </c>
      <c r="B1047" s="2" t="s">
        <v>1047</v>
      </c>
    </row>
    <row r="1048" spans="1:2">
      <c r="A1048" s="5" t="s">
        <v>3361</v>
      </c>
      <c r="B1048" s="2" t="s">
        <v>1048</v>
      </c>
    </row>
    <row r="1049" spans="1:2">
      <c r="A1049" s="5" t="s">
        <v>3362</v>
      </c>
      <c r="B1049" s="2" t="s">
        <v>1049</v>
      </c>
    </row>
    <row r="1050" spans="1:2">
      <c r="A1050" s="5" t="s">
        <v>3363</v>
      </c>
      <c r="B1050" s="2" t="s">
        <v>1050</v>
      </c>
    </row>
    <row r="1051" spans="1:2">
      <c r="A1051" s="5" t="s">
        <v>3364</v>
      </c>
      <c r="B1051" s="2" t="s">
        <v>1051</v>
      </c>
    </row>
    <row r="1052" spans="1:2">
      <c r="A1052" s="5" t="s">
        <v>3365</v>
      </c>
      <c r="B1052" s="2" t="s">
        <v>1052</v>
      </c>
    </row>
    <row r="1053" spans="1:2">
      <c r="A1053" s="5" t="s">
        <v>3366</v>
      </c>
      <c r="B1053" s="2" t="s">
        <v>1053</v>
      </c>
    </row>
    <row r="1054" spans="1:2">
      <c r="A1054" s="5" t="s">
        <v>3367</v>
      </c>
      <c r="B1054" s="2" t="s">
        <v>1054</v>
      </c>
    </row>
    <row r="1055" spans="1:2">
      <c r="A1055" s="5" t="s">
        <v>3368</v>
      </c>
      <c r="B1055" s="2" t="s">
        <v>1055</v>
      </c>
    </row>
    <row r="1056" spans="1:2">
      <c r="A1056" s="5" t="s">
        <v>3369</v>
      </c>
      <c r="B1056" s="2" t="s">
        <v>1056</v>
      </c>
    </row>
    <row r="1057" spans="1:2">
      <c r="A1057" s="5" t="s">
        <v>3370</v>
      </c>
      <c r="B1057" s="2" t="s">
        <v>1057</v>
      </c>
    </row>
    <row r="1058" spans="1:2">
      <c r="A1058" s="5" t="s">
        <v>3371</v>
      </c>
      <c r="B1058" s="2" t="s">
        <v>1058</v>
      </c>
    </row>
    <row r="1059" spans="1:2">
      <c r="A1059" s="5" t="s">
        <v>3372</v>
      </c>
      <c r="B1059" s="2" t="s">
        <v>1059</v>
      </c>
    </row>
    <row r="1060" spans="1:2">
      <c r="A1060" s="5" t="s">
        <v>3373</v>
      </c>
      <c r="B1060" s="2" t="s">
        <v>1060</v>
      </c>
    </row>
    <row r="1061" spans="1:2">
      <c r="A1061" s="5" t="s">
        <v>3374</v>
      </c>
      <c r="B1061" s="2" t="s">
        <v>1061</v>
      </c>
    </row>
    <row r="1062" spans="1:2">
      <c r="A1062" s="5" t="s">
        <v>3375</v>
      </c>
      <c r="B1062" s="2" t="s">
        <v>1062</v>
      </c>
    </row>
    <row r="1063" spans="1:2">
      <c r="A1063" s="5" t="s">
        <v>3376</v>
      </c>
      <c r="B1063" s="2" t="s">
        <v>1063</v>
      </c>
    </row>
    <row r="1064" spans="1:2">
      <c r="A1064" s="5" t="s">
        <v>3377</v>
      </c>
      <c r="B1064" s="2" t="s">
        <v>1064</v>
      </c>
    </row>
    <row r="1065" spans="1:2">
      <c r="A1065" s="5" t="s">
        <v>3378</v>
      </c>
      <c r="B1065" s="2" t="s">
        <v>1065</v>
      </c>
    </row>
    <row r="1066" spans="1:2">
      <c r="A1066" s="5" t="s">
        <v>3379</v>
      </c>
      <c r="B1066" s="2" t="s">
        <v>1066</v>
      </c>
    </row>
    <row r="1067" spans="1:2">
      <c r="A1067" s="5" t="s">
        <v>3380</v>
      </c>
      <c r="B1067" s="2" t="s">
        <v>1067</v>
      </c>
    </row>
    <row r="1068" spans="1:2">
      <c r="A1068" s="5" t="s">
        <v>3381</v>
      </c>
      <c r="B1068" s="2" t="s">
        <v>1068</v>
      </c>
    </row>
    <row r="1069" spans="1:2">
      <c r="A1069" s="5" t="s">
        <v>3382</v>
      </c>
      <c r="B1069" s="2" t="s">
        <v>1069</v>
      </c>
    </row>
    <row r="1070" spans="1:2">
      <c r="A1070" s="5" t="s">
        <v>3383</v>
      </c>
      <c r="B1070" s="2" t="s">
        <v>1070</v>
      </c>
    </row>
    <row r="1071" spans="1:2">
      <c r="A1071" s="5" t="s">
        <v>3384</v>
      </c>
      <c r="B1071" s="2" t="s">
        <v>1071</v>
      </c>
    </row>
    <row r="1072" spans="1:2">
      <c r="A1072" s="5" t="s">
        <v>3385</v>
      </c>
      <c r="B1072" s="2" t="s">
        <v>1072</v>
      </c>
    </row>
    <row r="1073" spans="1:2">
      <c r="A1073" s="5" t="s">
        <v>3386</v>
      </c>
      <c r="B1073" s="2" t="s">
        <v>1073</v>
      </c>
    </row>
    <row r="1074" spans="1:2">
      <c r="A1074" s="5" t="s">
        <v>3387</v>
      </c>
      <c r="B1074" s="2" t="s">
        <v>1074</v>
      </c>
    </row>
    <row r="1075" spans="1:2">
      <c r="A1075" s="5" t="s">
        <v>3388</v>
      </c>
      <c r="B1075" s="2" t="s">
        <v>1075</v>
      </c>
    </row>
    <row r="1076" spans="1:2">
      <c r="A1076" s="5" t="s">
        <v>3389</v>
      </c>
      <c r="B1076" s="2" t="s">
        <v>1076</v>
      </c>
    </row>
    <row r="1077" spans="1:2">
      <c r="A1077" s="5" t="s">
        <v>3390</v>
      </c>
      <c r="B1077" s="2" t="s">
        <v>1077</v>
      </c>
    </row>
    <row r="1078" spans="1:2">
      <c r="A1078" s="5" t="s">
        <v>3391</v>
      </c>
      <c r="B1078" s="2" t="s">
        <v>1078</v>
      </c>
    </row>
    <row r="1079" spans="1:2">
      <c r="A1079" s="5" t="s">
        <v>3392</v>
      </c>
      <c r="B1079" s="2" t="s">
        <v>1079</v>
      </c>
    </row>
    <row r="1080" spans="1:2">
      <c r="A1080" s="5" t="s">
        <v>3393</v>
      </c>
      <c r="B1080" s="2" t="s">
        <v>1080</v>
      </c>
    </row>
    <row r="1081" spans="1:2">
      <c r="A1081" s="5" t="s">
        <v>3394</v>
      </c>
      <c r="B1081" s="2" t="s">
        <v>1081</v>
      </c>
    </row>
    <row r="1082" spans="1:2">
      <c r="A1082" s="5" t="s">
        <v>3395</v>
      </c>
      <c r="B1082" s="2" t="s">
        <v>1082</v>
      </c>
    </row>
    <row r="1083" spans="1:2">
      <c r="A1083" s="5" t="s">
        <v>3396</v>
      </c>
      <c r="B1083" s="2" t="s">
        <v>1083</v>
      </c>
    </row>
    <row r="1084" spans="1:2">
      <c r="A1084" s="5" t="s">
        <v>3397</v>
      </c>
      <c r="B1084" s="2" t="s">
        <v>1084</v>
      </c>
    </row>
    <row r="1085" spans="1:2">
      <c r="A1085" s="5" t="s">
        <v>3398</v>
      </c>
      <c r="B1085" s="2" t="s">
        <v>1085</v>
      </c>
    </row>
    <row r="1086" spans="1:2">
      <c r="A1086" s="5" t="s">
        <v>3399</v>
      </c>
      <c r="B1086" s="2" t="s">
        <v>1086</v>
      </c>
    </row>
    <row r="1087" spans="1:2">
      <c r="A1087" s="5" t="s">
        <v>3400</v>
      </c>
      <c r="B1087" s="2" t="s">
        <v>1087</v>
      </c>
    </row>
    <row r="1088" spans="1:2">
      <c r="A1088" s="5" t="s">
        <v>3401</v>
      </c>
      <c r="B1088" s="2" t="s">
        <v>1088</v>
      </c>
    </row>
    <row r="1089" spans="1:2">
      <c r="A1089" s="5" t="s">
        <v>3402</v>
      </c>
      <c r="B1089" s="2" t="s">
        <v>1089</v>
      </c>
    </row>
    <row r="1090" spans="1:2">
      <c r="A1090" s="5" t="s">
        <v>3403</v>
      </c>
      <c r="B1090" s="2" t="s">
        <v>1090</v>
      </c>
    </row>
    <row r="1091" spans="1:2">
      <c r="A1091" s="5" t="s">
        <v>3404</v>
      </c>
      <c r="B1091" s="2" t="s">
        <v>1091</v>
      </c>
    </row>
    <row r="1092" spans="1:2">
      <c r="A1092" s="5" t="s">
        <v>3405</v>
      </c>
      <c r="B1092" s="2" t="s">
        <v>1092</v>
      </c>
    </row>
    <row r="1093" spans="1:2">
      <c r="A1093" s="5" t="s">
        <v>3406</v>
      </c>
      <c r="B1093" s="2" t="s">
        <v>1093</v>
      </c>
    </row>
    <row r="1094" spans="1:2">
      <c r="A1094" s="5" t="s">
        <v>3407</v>
      </c>
      <c r="B1094" s="2" t="s">
        <v>1094</v>
      </c>
    </row>
    <row r="1095" spans="1:2">
      <c r="A1095" s="5" t="s">
        <v>3408</v>
      </c>
      <c r="B1095" s="2" t="s">
        <v>1095</v>
      </c>
    </row>
    <row r="1096" spans="1:2">
      <c r="A1096" s="5" t="s">
        <v>3409</v>
      </c>
      <c r="B1096" s="2" t="s">
        <v>1096</v>
      </c>
    </row>
    <row r="1097" spans="1:2">
      <c r="A1097" s="5" t="s">
        <v>3410</v>
      </c>
      <c r="B1097" s="2" t="s">
        <v>1097</v>
      </c>
    </row>
    <row r="1098" spans="1:2">
      <c r="A1098" s="5" t="s">
        <v>3411</v>
      </c>
      <c r="B1098" s="2" t="s">
        <v>1098</v>
      </c>
    </row>
    <row r="1099" spans="1:2">
      <c r="A1099" s="5" t="s">
        <v>3412</v>
      </c>
      <c r="B1099" s="2" t="s">
        <v>1099</v>
      </c>
    </row>
    <row r="1100" spans="1:2">
      <c r="A1100" s="5" t="s">
        <v>3413</v>
      </c>
      <c r="B1100" s="2" t="s">
        <v>1100</v>
      </c>
    </row>
    <row r="1101" spans="1:2">
      <c r="A1101" s="5" t="s">
        <v>3414</v>
      </c>
      <c r="B1101" s="2" t="s">
        <v>1101</v>
      </c>
    </row>
    <row r="1102" spans="1:2">
      <c r="A1102" s="5" t="s">
        <v>3415</v>
      </c>
      <c r="B1102" s="2" t="s">
        <v>1102</v>
      </c>
    </row>
    <row r="1103" spans="1:2">
      <c r="A1103" s="5" t="s">
        <v>3416</v>
      </c>
      <c r="B1103" s="2" t="s">
        <v>1103</v>
      </c>
    </row>
    <row r="1104" spans="1:2">
      <c r="A1104" s="5" t="s">
        <v>3417</v>
      </c>
      <c r="B1104" s="2" t="s">
        <v>1104</v>
      </c>
    </row>
    <row r="1105" spans="1:2">
      <c r="A1105" s="5" t="s">
        <v>3418</v>
      </c>
      <c r="B1105" s="2" t="s">
        <v>1105</v>
      </c>
    </row>
    <row r="1106" spans="1:2">
      <c r="A1106" s="5" t="s">
        <v>3419</v>
      </c>
      <c r="B1106" s="2" t="s">
        <v>1106</v>
      </c>
    </row>
    <row r="1107" spans="1:2">
      <c r="A1107" s="5" t="s">
        <v>3420</v>
      </c>
      <c r="B1107" s="2" t="s">
        <v>1107</v>
      </c>
    </row>
    <row r="1108" spans="1:2">
      <c r="A1108" s="5" t="s">
        <v>3421</v>
      </c>
      <c r="B1108" s="2" t="s">
        <v>1108</v>
      </c>
    </row>
    <row r="1109" spans="1:2">
      <c r="A1109" s="5" t="s">
        <v>3422</v>
      </c>
      <c r="B1109" s="2" t="s">
        <v>1109</v>
      </c>
    </row>
    <row r="1110" spans="1:2">
      <c r="A1110" s="5" t="s">
        <v>3423</v>
      </c>
      <c r="B1110" s="2" t="s">
        <v>1110</v>
      </c>
    </row>
    <row r="1111" spans="1:2">
      <c r="A1111" s="5" t="s">
        <v>3424</v>
      </c>
      <c r="B1111" s="2" t="s">
        <v>1111</v>
      </c>
    </row>
    <row r="1112" spans="1:2">
      <c r="A1112" s="5" t="s">
        <v>3425</v>
      </c>
      <c r="B1112" s="2" t="s">
        <v>1112</v>
      </c>
    </row>
    <row r="1113" spans="1:2">
      <c r="A1113" s="5" t="s">
        <v>3426</v>
      </c>
      <c r="B1113" s="2" t="s">
        <v>1113</v>
      </c>
    </row>
    <row r="1114" spans="1:2">
      <c r="A1114" s="5" t="s">
        <v>3427</v>
      </c>
      <c r="B1114" s="2" t="s">
        <v>1114</v>
      </c>
    </row>
    <row r="1115" spans="1:2">
      <c r="A1115" s="5" t="s">
        <v>3428</v>
      </c>
      <c r="B1115" s="2" t="s">
        <v>1115</v>
      </c>
    </row>
    <row r="1116" spans="1:2">
      <c r="A1116" s="5" t="s">
        <v>3429</v>
      </c>
      <c r="B1116" s="2" t="s">
        <v>1116</v>
      </c>
    </row>
    <row r="1117" spans="1:2">
      <c r="A1117" s="5" t="s">
        <v>3430</v>
      </c>
      <c r="B1117" s="2" t="s">
        <v>1117</v>
      </c>
    </row>
    <row r="1118" spans="1:2">
      <c r="A1118" s="5" t="s">
        <v>3431</v>
      </c>
      <c r="B1118" s="2" t="s">
        <v>1118</v>
      </c>
    </row>
    <row r="1119" spans="1:2">
      <c r="A1119" s="5" t="s">
        <v>3432</v>
      </c>
      <c r="B1119" s="2" t="s">
        <v>1119</v>
      </c>
    </row>
    <row r="1120" spans="1:2">
      <c r="A1120" s="5" t="s">
        <v>3433</v>
      </c>
      <c r="B1120" s="2" t="s">
        <v>1120</v>
      </c>
    </row>
    <row r="1121" spans="1:2">
      <c r="A1121" s="5" t="s">
        <v>3434</v>
      </c>
      <c r="B1121" s="2" t="s">
        <v>1121</v>
      </c>
    </row>
    <row r="1122" spans="1:2">
      <c r="A1122" s="5" t="s">
        <v>3435</v>
      </c>
      <c r="B1122" s="2" t="s">
        <v>1122</v>
      </c>
    </row>
    <row r="1123" spans="1:2">
      <c r="A1123" s="5" t="s">
        <v>3436</v>
      </c>
      <c r="B1123" s="2" t="s">
        <v>1123</v>
      </c>
    </row>
    <row r="1124" spans="1:2">
      <c r="A1124" s="5" t="s">
        <v>3437</v>
      </c>
      <c r="B1124" s="2" t="s">
        <v>1124</v>
      </c>
    </row>
    <row r="1125" spans="1:2">
      <c r="A1125" s="5" t="s">
        <v>3438</v>
      </c>
      <c r="B1125" s="2" t="s">
        <v>1125</v>
      </c>
    </row>
    <row r="1126" spans="1:2">
      <c r="A1126" s="5" t="s">
        <v>3439</v>
      </c>
      <c r="B1126" s="2" t="s">
        <v>1126</v>
      </c>
    </row>
    <row r="1127" spans="1:2">
      <c r="A1127" s="5" t="s">
        <v>3440</v>
      </c>
      <c r="B1127" s="2" t="s">
        <v>1127</v>
      </c>
    </row>
    <row r="1128" spans="1:2">
      <c r="A1128" s="5" t="s">
        <v>3441</v>
      </c>
      <c r="B1128" s="2" t="s">
        <v>1128</v>
      </c>
    </row>
    <row r="1129" spans="1:2">
      <c r="A1129" s="5" t="s">
        <v>3442</v>
      </c>
      <c r="B1129" s="2" t="s">
        <v>1129</v>
      </c>
    </row>
    <row r="1130" spans="1:2">
      <c r="A1130" s="5" t="s">
        <v>3443</v>
      </c>
      <c r="B1130" s="2" t="s">
        <v>1130</v>
      </c>
    </row>
    <row r="1131" spans="1:2">
      <c r="A1131" s="5" t="s">
        <v>3444</v>
      </c>
      <c r="B1131" s="2" t="s">
        <v>1131</v>
      </c>
    </row>
    <row r="1132" spans="1:2">
      <c r="A1132" s="5" t="s">
        <v>3445</v>
      </c>
      <c r="B1132" s="2" t="s">
        <v>1132</v>
      </c>
    </row>
    <row r="1133" spans="1:2">
      <c r="A1133" s="5" t="s">
        <v>3446</v>
      </c>
      <c r="B1133" s="2" t="s">
        <v>1133</v>
      </c>
    </row>
    <row r="1134" spans="1:2">
      <c r="A1134" s="5" t="s">
        <v>3447</v>
      </c>
      <c r="B1134" s="2" t="s">
        <v>1134</v>
      </c>
    </row>
    <row r="1135" spans="1:2">
      <c r="A1135" s="5" t="s">
        <v>3448</v>
      </c>
      <c r="B1135" s="2" t="s">
        <v>1135</v>
      </c>
    </row>
    <row r="1136" spans="1:2">
      <c r="A1136" s="5" t="s">
        <v>3449</v>
      </c>
      <c r="B1136" s="2" t="s">
        <v>1136</v>
      </c>
    </row>
    <row r="1137" spans="1:2">
      <c r="A1137" s="5" t="s">
        <v>3450</v>
      </c>
      <c r="B1137" s="2" t="s">
        <v>1137</v>
      </c>
    </row>
    <row r="1138" spans="1:2">
      <c r="A1138" s="5" t="s">
        <v>3451</v>
      </c>
      <c r="B1138" s="2" t="s">
        <v>1138</v>
      </c>
    </row>
    <row r="1139" spans="1:2">
      <c r="A1139" s="5" t="s">
        <v>3452</v>
      </c>
      <c r="B1139" s="2" t="s">
        <v>1139</v>
      </c>
    </row>
    <row r="1140" spans="1:2">
      <c r="A1140" s="5" t="s">
        <v>3453</v>
      </c>
      <c r="B1140" s="2" t="s">
        <v>1140</v>
      </c>
    </row>
    <row r="1141" spans="1:2">
      <c r="A1141" s="5" t="s">
        <v>3454</v>
      </c>
      <c r="B1141" s="2" t="s">
        <v>1141</v>
      </c>
    </row>
    <row r="1142" spans="1:2">
      <c r="A1142" s="5" t="s">
        <v>3455</v>
      </c>
      <c r="B1142" s="2" t="s">
        <v>1142</v>
      </c>
    </row>
    <row r="1143" spans="1:2">
      <c r="A1143" s="5" t="s">
        <v>3456</v>
      </c>
      <c r="B1143" s="2" t="s">
        <v>1143</v>
      </c>
    </row>
    <row r="1144" spans="1:2">
      <c r="A1144" s="5" t="s">
        <v>3457</v>
      </c>
      <c r="B1144" s="2" t="s">
        <v>1144</v>
      </c>
    </row>
    <row r="1145" spans="1:2">
      <c r="A1145" s="5" t="s">
        <v>3458</v>
      </c>
      <c r="B1145" s="2" t="s">
        <v>1145</v>
      </c>
    </row>
    <row r="1146" spans="1:2">
      <c r="A1146" s="5" t="s">
        <v>3459</v>
      </c>
      <c r="B1146" s="2" t="s">
        <v>1146</v>
      </c>
    </row>
    <row r="1147" spans="1:2">
      <c r="A1147" s="5" t="s">
        <v>3460</v>
      </c>
      <c r="B1147" s="2" t="s">
        <v>1147</v>
      </c>
    </row>
    <row r="1148" spans="1:2">
      <c r="A1148" s="5" t="s">
        <v>3461</v>
      </c>
      <c r="B1148" s="2" t="s">
        <v>1148</v>
      </c>
    </row>
    <row r="1149" spans="1:2">
      <c r="A1149" s="5" t="s">
        <v>3462</v>
      </c>
      <c r="B1149" s="2" t="s">
        <v>1149</v>
      </c>
    </row>
    <row r="1150" spans="1:2">
      <c r="A1150" s="5" t="s">
        <v>3463</v>
      </c>
      <c r="B1150" s="2" t="s">
        <v>1150</v>
      </c>
    </row>
    <row r="1151" spans="1:2">
      <c r="A1151" s="5" t="s">
        <v>3464</v>
      </c>
      <c r="B1151" s="2" t="s">
        <v>1151</v>
      </c>
    </row>
    <row r="1152" spans="1:2">
      <c r="A1152" s="5" t="s">
        <v>3465</v>
      </c>
      <c r="B1152" s="2" t="s">
        <v>1152</v>
      </c>
    </row>
    <row r="1153" spans="1:2">
      <c r="A1153" s="5" t="s">
        <v>3466</v>
      </c>
      <c r="B1153" s="2" t="s">
        <v>1153</v>
      </c>
    </row>
    <row r="1154" spans="1:2">
      <c r="A1154" s="5" t="s">
        <v>3467</v>
      </c>
      <c r="B1154" s="2" t="s">
        <v>1154</v>
      </c>
    </row>
    <row r="1155" spans="1:2">
      <c r="A1155" s="5" t="s">
        <v>3468</v>
      </c>
      <c r="B1155" s="2" t="s">
        <v>1155</v>
      </c>
    </row>
    <row r="1156" spans="1:2">
      <c r="A1156" s="5" t="s">
        <v>3469</v>
      </c>
      <c r="B1156" s="2" t="s">
        <v>1156</v>
      </c>
    </row>
    <row r="1157" spans="1:2">
      <c r="A1157" s="5" t="s">
        <v>3470</v>
      </c>
      <c r="B1157" s="2" t="s">
        <v>1157</v>
      </c>
    </row>
    <row r="1158" spans="1:2">
      <c r="A1158" s="5" t="s">
        <v>3471</v>
      </c>
      <c r="B1158" s="2" t="s">
        <v>1158</v>
      </c>
    </row>
    <row r="1159" spans="1:2">
      <c r="A1159" s="5" t="s">
        <v>3472</v>
      </c>
      <c r="B1159" s="2" t="s">
        <v>1159</v>
      </c>
    </row>
    <row r="1160" spans="1:2">
      <c r="A1160" s="5" t="s">
        <v>3473</v>
      </c>
      <c r="B1160" s="2" t="s">
        <v>1160</v>
      </c>
    </row>
    <row r="1161" spans="1:2">
      <c r="A1161" s="5" t="s">
        <v>3474</v>
      </c>
      <c r="B1161" s="2" t="s">
        <v>1161</v>
      </c>
    </row>
    <row r="1162" spans="1:2">
      <c r="A1162" s="5" t="s">
        <v>3475</v>
      </c>
      <c r="B1162" s="2" t="s">
        <v>1162</v>
      </c>
    </row>
    <row r="1163" spans="1:2">
      <c r="A1163" s="5" t="s">
        <v>3476</v>
      </c>
      <c r="B1163" s="2" t="s">
        <v>1163</v>
      </c>
    </row>
    <row r="1164" spans="1:2">
      <c r="A1164" s="5" t="s">
        <v>3477</v>
      </c>
      <c r="B1164" s="2" t="s">
        <v>1164</v>
      </c>
    </row>
    <row r="1165" spans="1:2">
      <c r="A1165" s="5" t="s">
        <v>3478</v>
      </c>
      <c r="B1165" s="2" t="s">
        <v>1165</v>
      </c>
    </row>
    <row r="1166" spans="1:2">
      <c r="A1166" s="5" t="s">
        <v>3479</v>
      </c>
      <c r="B1166" s="2" t="s">
        <v>1166</v>
      </c>
    </row>
    <row r="1167" spans="1:2">
      <c r="A1167" s="5" t="s">
        <v>3480</v>
      </c>
      <c r="B1167" s="2" t="s">
        <v>1167</v>
      </c>
    </row>
    <row r="1168" spans="1:2">
      <c r="A1168" s="5" t="s">
        <v>3481</v>
      </c>
      <c r="B1168" s="2" t="s">
        <v>1168</v>
      </c>
    </row>
    <row r="1169" spans="1:2">
      <c r="A1169" s="5" t="s">
        <v>3482</v>
      </c>
      <c r="B1169" s="2" t="s">
        <v>1169</v>
      </c>
    </row>
    <row r="1170" spans="1:2">
      <c r="A1170" s="5" t="s">
        <v>3483</v>
      </c>
      <c r="B1170" s="2" t="s">
        <v>1170</v>
      </c>
    </row>
    <row r="1171" spans="1:2">
      <c r="A1171" s="5" t="s">
        <v>3484</v>
      </c>
      <c r="B1171" s="2" t="s">
        <v>1171</v>
      </c>
    </row>
    <row r="1172" spans="1:2">
      <c r="A1172" s="5" t="s">
        <v>3485</v>
      </c>
      <c r="B1172" s="2" t="s">
        <v>1172</v>
      </c>
    </row>
    <row r="1173" spans="1:2">
      <c r="A1173" s="5" t="s">
        <v>3486</v>
      </c>
      <c r="B1173" s="2" t="s">
        <v>1173</v>
      </c>
    </row>
    <row r="1174" spans="1:2">
      <c r="A1174" s="5" t="s">
        <v>3487</v>
      </c>
      <c r="B1174" s="2" t="s">
        <v>1174</v>
      </c>
    </row>
    <row r="1175" spans="1:2">
      <c r="A1175" s="5" t="s">
        <v>3488</v>
      </c>
      <c r="B1175" s="2" t="s">
        <v>1175</v>
      </c>
    </row>
    <row r="1176" spans="1:2">
      <c r="A1176" s="5" t="s">
        <v>3489</v>
      </c>
      <c r="B1176" s="2" t="s">
        <v>1176</v>
      </c>
    </row>
    <row r="1177" spans="1:2">
      <c r="A1177" s="5" t="s">
        <v>3490</v>
      </c>
      <c r="B1177" s="2" t="s">
        <v>1177</v>
      </c>
    </row>
    <row r="1178" spans="1:2">
      <c r="A1178" s="5" t="s">
        <v>3491</v>
      </c>
      <c r="B1178" s="2" t="s">
        <v>1178</v>
      </c>
    </row>
    <row r="1179" spans="1:2">
      <c r="A1179" s="5" t="s">
        <v>3492</v>
      </c>
      <c r="B1179" s="2" t="s">
        <v>1179</v>
      </c>
    </row>
    <row r="1180" spans="1:2">
      <c r="A1180" s="5" t="s">
        <v>3493</v>
      </c>
      <c r="B1180" s="2" t="s">
        <v>1180</v>
      </c>
    </row>
    <row r="1181" spans="1:2">
      <c r="A1181" s="5" t="s">
        <v>3494</v>
      </c>
      <c r="B1181" s="2" t="s">
        <v>1181</v>
      </c>
    </row>
    <row r="1182" spans="1:2">
      <c r="A1182" s="5" t="s">
        <v>3495</v>
      </c>
      <c r="B1182" s="2" t="s">
        <v>1182</v>
      </c>
    </row>
    <row r="1183" spans="1:2">
      <c r="A1183" s="5" t="s">
        <v>3496</v>
      </c>
      <c r="B1183" s="2" t="s">
        <v>1183</v>
      </c>
    </row>
    <row r="1184" spans="1:2">
      <c r="A1184" s="5" t="s">
        <v>3497</v>
      </c>
      <c r="B1184" s="2" t="s">
        <v>1184</v>
      </c>
    </row>
    <row r="1185" spans="1:2">
      <c r="A1185" s="5" t="s">
        <v>3498</v>
      </c>
      <c r="B1185" s="2" t="s">
        <v>1185</v>
      </c>
    </row>
    <row r="1186" spans="1:2">
      <c r="A1186" s="5" t="s">
        <v>3499</v>
      </c>
      <c r="B1186" s="2" t="s">
        <v>1186</v>
      </c>
    </row>
    <row r="1187" spans="1:2">
      <c r="A1187" s="5" t="s">
        <v>3500</v>
      </c>
      <c r="B1187" s="2" t="s">
        <v>1187</v>
      </c>
    </row>
    <row r="1188" spans="1:2">
      <c r="A1188" s="5" t="s">
        <v>3501</v>
      </c>
      <c r="B1188" s="2" t="s">
        <v>1188</v>
      </c>
    </row>
    <row r="1189" spans="1:2">
      <c r="A1189" s="5" t="s">
        <v>3502</v>
      </c>
      <c r="B1189" s="2" t="s">
        <v>1189</v>
      </c>
    </row>
    <row r="1190" spans="1:2">
      <c r="A1190" s="5" t="s">
        <v>3503</v>
      </c>
      <c r="B1190" s="2" t="s">
        <v>1190</v>
      </c>
    </row>
    <row r="1191" spans="1:2">
      <c r="A1191" s="5" t="s">
        <v>3504</v>
      </c>
      <c r="B1191" s="2" t="s">
        <v>1191</v>
      </c>
    </row>
    <row r="1192" spans="1:2">
      <c r="A1192" s="5" t="s">
        <v>3505</v>
      </c>
      <c r="B1192" s="2" t="s">
        <v>1192</v>
      </c>
    </row>
    <row r="1193" spans="1:2">
      <c r="A1193" s="5" t="s">
        <v>3506</v>
      </c>
      <c r="B1193" s="2" t="s">
        <v>1193</v>
      </c>
    </row>
    <row r="1194" spans="1:2">
      <c r="A1194" s="5" t="s">
        <v>3507</v>
      </c>
      <c r="B1194" s="2" t="s">
        <v>1194</v>
      </c>
    </row>
    <row r="1195" spans="1:2">
      <c r="A1195" s="5" t="s">
        <v>3508</v>
      </c>
      <c r="B1195" s="2" t="s">
        <v>1195</v>
      </c>
    </row>
    <row r="1196" spans="1:2">
      <c r="A1196" s="5" t="s">
        <v>3509</v>
      </c>
      <c r="B1196" s="2" t="s">
        <v>1196</v>
      </c>
    </row>
    <row r="1197" spans="1:2">
      <c r="A1197" s="5" t="s">
        <v>3510</v>
      </c>
      <c r="B1197" s="2" t="s">
        <v>1197</v>
      </c>
    </row>
    <row r="1198" spans="1:2">
      <c r="A1198" s="5" t="s">
        <v>3511</v>
      </c>
      <c r="B1198" s="2" t="s">
        <v>1198</v>
      </c>
    </row>
    <row r="1199" spans="1:2">
      <c r="A1199" s="5" t="s">
        <v>3512</v>
      </c>
      <c r="B1199" s="2" t="s">
        <v>1199</v>
      </c>
    </row>
    <row r="1200" spans="1:2">
      <c r="A1200" s="5" t="s">
        <v>3513</v>
      </c>
      <c r="B1200" s="2" t="s">
        <v>1200</v>
      </c>
    </row>
    <row r="1201" spans="1:2">
      <c r="A1201" s="5" t="s">
        <v>3514</v>
      </c>
      <c r="B1201" s="2" t="s">
        <v>1201</v>
      </c>
    </row>
    <row r="1202" spans="1:2">
      <c r="A1202" s="5" t="s">
        <v>3515</v>
      </c>
      <c r="B1202" s="2" t="s">
        <v>1202</v>
      </c>
    </row>
    <row r="1203" spans="1:2">
      <c r="A1203" s="5" t="s">
        <v>3516</v>
      </c>
      <c r="B1203" s="2" t="s">
        <v>1203</v>
      </c>
    </row>
    <row r="1204" spans="1:2">
      <c r="A1204" s="5" t="s">
        <v>3517</v>
      </c>
      <c r="B1204" s="2" t="s">
        <v>1204</v>
      </c>
    </row>
    <row r="1205" spans="1:2">
      <c r="A1205" s="5" t="s">
        <v>3518</v>
      </c>
      <c r="B1205" s="2" t="s">
        <v>1205</v>
      </c>
    </row>
    <row r="1206" spans="1:2">
      <c r="A1206" s="5" t="s">
        <v>3519</v>
      </c>
      <c r="B1206" s="2" t="s">
        <v>1206</v>
      </c>
    </row>
    <row r="1207" spans="1:2">
      <c r="A1207" s="5" t="s">
        <v>3520</v>
      </c>
      <c r="B1207" s="2" t="s">
        <v>1207</v>
      </c>
    </row>
    <row r="1208" spans="1:2">
      <c r="A1208" s="5" t="s">
        <v>3521</v>
      </c>
      <c r="B1208" s="2" t="s">
        <v>1208</v>
      </c>
    </row>
    <row r="1209" spans="1:2">
      <c r="A1209" s="5" t="s">
        <v>3522</v>
      </c>
      <c r="B1209" s="2" t="s">
        <v>1209</v>
      </c>
    </row>
    <row r="1210" spans="1:2">
      <c r="A1210" s="5" t="s">
        <v>3523</v>
      </c>
      <c r="B1210" s="2" t="s">
        <v>1210</v>
      </c>
    </row>
    <row r="1211" spans="1:2">
      <c r="A1211" s="5" t="s">
        <v>3524</v>
      </c>
      <c r="B1211" s="2" t="s">
        <v>1211</v>
      </c>
    </row>
    <row r="1212" spans="1:2">
      <c r="A1212" s="5" t="s">
        <v>3525</v>
      </c>
      <c r="B1212" s="2" t="s">
        <v>1212</v>
      </c>
    </row>
    <row r="1213" spans="1:2">
      <c r="A1213" s="5" t="s">
        <v>3526</v>
      </c>
      <c r="B1213" s="2" t="s">
        <v>1213</v>
      </c>
    </row>
    <row r="1214" spans="1:2">
      <c r="A1214" s="5" t="s">
        <v>3527</v>
      </c>
      <c r="B1214" s="2" t="s">
        <v>1214</v>
      </c>
    </row>
    <row r="1215" spans="1:2">
      <c r="A1215" s="5" t="s">
        <v>3528</v>
      </c>
      <c r="B1215" s="2" t="s">
        <v>1215</v>
      </c>
    </row>
    <row r="1216" spans="1:2">
      <c r="A1216" s="5" t="s">
        <v>3529</v>
      </c>
      <c r="B1216" s="2" t="s">
        <v>1216</v>
      </c>
    </row>
    <row r="1217" spans="1:2">
      <c r="A1217" s="5" t="s">
        <v>3530</v>
      </c>
      <c r="B1217" s="2" t="s">
        <v>1217</v>
      </c>
    </row>
    <row r="1218" spans="1:2">
      <c r="A1218" s="5" t="s">
        <v>3531</v>
      </c>
      <c r="B1218" s="2" t="s">
        <v>1218</v>
      </c>
    </row>
    <row r="1219" spans="1:2">
      <c r="A1219" s="5" t="s">
        <v>3532</v>
      </c>
      <c r="B1219" s="2" t="s">
        <v>1219</v>
      </c>
    </row>
    <row r="1220" spans="1:2">
      <c r="A1220" s="5" t="s">
        <v>3533</v>
      </c>
      <c r="B1220" s="2" t="s">
        <v>1220</v>
      </c>
    </row>
    <row r="1221" spans="1:2">
      <c r="A1221" s="5" t="s">
        <v>3534</v>
      </c>
      <c r="B1221" s="2" t="s">
        <v>1221</v>
      </c>
    </row>
    <row r="1222" spans="1:2">
      <c r="A1222" s="5" t="s">
        <v>3535</v>
      </c>
      <c r="B1222" s="2" t="s">
        <v>1222</v>
      </c>
    </row>
    <row r="1223" spans="1:2">
      <c r="A1223" s="5" t="s">
        <v>3536</v>
      </c>
      <c r="B1223" s="2" t="s">
        <v>1223</v>
      </c>
    </row>
    <row r="1224" spans="1:2">
      <c r="A1224" s="5" t="s">
        <v>3537</v>
      </c>
      <c r="B1224" s="2" t="s">
        <v>1224</v>
      </c>
    </row>
    <row r="1225" spans="1:2">
      <c r="A1225" s="5" t="s">
        <v>3538</v>
      </c>
      <c r="B1225" s="2" t="s">
        <v>1225</v>
      </c>
    </row>
    <row r="1226" spans="1:2">
      <c r="A1226" s="5" t="s">
        <v>3539</v>
      </c>
      <c r="B1226" s="2" t="s">
        <v>1226</v>
      </c>
    </row>
    <row r="1227" spans="1:2">
      <c r="A1227" s="5" t="s">
        <v>3540</v>
      </c>
      <c r="B1227" s="2" t="s">
        <v>1227</v>
      </c>
    </row>
    <row r="1228" spans="1:2">
      <c r="A1228" s="5" t="s">
        <v>3541</v>
      </c>
      <c r="B1228" s="2" t="s">
        <v>1228</v>
      </c>
    </row>
    <row r="1229" spans="1:2">
      <c r="A1229" s="5" t="s">
        <v>3542</v>
      </c>
      <c r="B1229" s="2" t="s">
        <v>1229</v>
      </c>
    </row>
    <row r="1230" spans="1:2">
      <c r="A1230" s="5" t="s">
        <v>3543</v>
      </c>
      <c r="B1230" s="2" t="s">
        <v>1230</v>
      </c>
    </row>
    <row r="1231" spans="1:2">
      <c r="A1231" s="5" t="s">
        <v>3544</v>
      </c>
      <c r="B1231" s="2" t="s">
        <v>1231</v>
      </c>
    </row>
    <row r="1232" spans="1:2">
      <c r="A1232" s="5" t="s">
        <v>3545</v>
      </c>
      <c r="B1232" s="2" t="s">
        <v>1232</v>
      </c>
    </row>
    <row r="1233" spans="1:2">
      <c r="A1233" s="5" t="s">
        <v>3546</v>
      </c>
      <c r="B1233" s="2" t="s">
        <v>1233</v>
      </c>
    </row>
    <row r="1234" spans="1:2">
      <c r="A1234" s="5" t="s">
        <v>3547</v>
      </c>
      <c r="B1234" s="2" t="s">
        <v>1234</v>
      </c>
    </row>
    <row r="1235" spans="1:2">
      <c r="A1235" s="5" t="s">
        <v>3548</v>
      </c>
      <c r="B1235" s="2" t="s">
        <v>1235</v>
      </c>
    </row>
    <row r="1236" spans="1:2">
      <c r="A1236" s="5" t="s">
        <v>3549</v>
      </c>
      <c r="B1236" s="2" t="s">
        <v>1236</v>
      </c>
    </row>
    <row r="1237" spans="1:2">
      <c r="A1237" s="5" t="s">
        <v>3550</v>
      </c>
      <c r="B1237" s="2" t="s">
        <v>1237</v>
      </c>
    </row>
    <row r="1238" spans="1:2">
      <c r="A1238" s="5" t="s">
        <v>3551</v>
      </c>
      <c r="B1238" s="2" t="s">
        <v>1238</v>
      </c>
    </row>
    <row r="1239" spans="1:2">
      <c r="A1239" s="5" t="s">
        <v>3552</v>
      </c>
      <c r="B1239" s="2" t="s">
        <v>1239</v>
      </c>
    </row>
    <row r="1240" spans="1:2">
      <c r="A1240" s="5" t="s">
        <v>3553</v>
      </c>
      <c r="B1240" s="2" t="s">
        <v>1240</v>
      </c>
    </row>
    <row r="1241" spans="1:2">
      <c r="A1241" s="5" t="s">
        <v>3554</v>
      </c>
      <c r="B1241" s="2" t="s">
        <v>1241</v>
      </c>
    </row>
    <row r="1242" spans="1:2">
      <c r="A1242" s="5" t="s">
        <v>3555</v>
      </c>
      <c r="B1242" s="2" t="s">
        <v>1242</v>
      </c>
    </row>
    <row r="1243" spans="1:2">
      <c r="A1243" s="5" t="s">
        <v>3556</v>
      </c>
      <c r="B1243" s="2" t="s">
        <v>1243</v>
      </c>
    </row>
    <row r="1244" spans="1:2">
      <c r="A1244" s="5" t="s">
        <v>3557</v>
      </c>
      <c r="B1244" s="2" t="s">
        <v>1244</v>
      </c>
    </row>
    <row r="1245" spans="1:2">
      <c r="A1245" s="5" t="s">
        <v>3558</v>
      </c>
      <c r="B1245" s="2" t="s">
        <v>1245</v>
      </c>
    </row>
    <row r="1246" spans="1:2">
      <c r="A1246" s="5" t="s">
        <v>3559</v>
      </c>
      <c r="B1246" s="2" t="s">
        <v>1246</v>
      </c>
    </row>
    <row r="1247" spans="1:2">
      <c r="A1247" s="5" t="s">
        <v>3560</v>
      </c>
      <c r="B1247" s="2" t="s">
        <v>1247</v>
      </c>
    </row>
    <row r="1248" spans="1:2">
      <c r="A1248" s="5" t="s">
        <v>3561</v>
      </c>
      <c r="B1248" s="2" t="s">
        <v>1248</v>
      </c>
    </row>
    <row r="1249" spans="1:2">
      <c r="A1249" s="5" t="s">
        <v>3562</v>
      </c>
      <c r="B1249" s="2" t="s">
        <v>1249</v>
      </c>
    </row>
    <row r="1250" spans="1:2">
      <c r="A1250" s="5" t="s">
        <v>3563</v>
      </c>
      <c r="B1250" s="2" t="s">
        <v>1250</v>
      </c>
    </row>
    <row r="1251" spans="1:2">
      <c r="A1251" s="5" t="s">
        <v>3564</v>
      </c>
      <c r="B1251" s="2" t="s">
        <v>1251</v>
      </c>
    </row>
    <row r="1252" spans="1:2">
      <c r="A1252" s="5" t="s">
        <v>3565</v>
      </c>
      <c r="B1252" s="2" t="s">
        <v>1252</v>
      </c>
    </row>
    <row r="1253" spans="1:2">
      <c r="A1253" s="5" t="s">
        <v>3566</v>
      </c>
      <c r="B1253" s="2" t="s">
        <v>1253</v>
      </c>
    </row>
    <row r="1254" spans="1:2">
      <c r="A1254" s="5" t="s">
        <v>3567</v>
      </c>
      <c r="B1254" s="2" t="s">
        <v>1254</v>
      </c>
    </row>
    <row r="1255" spans="1:2">
      <c r="A1255" s="5" t="s">
        <v>3568</v>
      </c>
      <c r="B1255" s="2" t="s">
        <v>1255</v>
      </c>
    </row>
    <row r="1256" spans="1:2">
      <c r="A1256" s="5" t="s">
        <v>3569</v>
      </c>
      <c r="B1256" s="2" t="s">
        <v>1256</v>
      </c>
    </row>
    <row r="1257" spans="1:2">
      <c r="A1257" s="5" t="s">
        <v>3570</v>
      </c>
      <c r="B1257" s="2" t="s">
        <v>1257</v>
      </c>
    </row>
    <row r="1258" spans="1:2">
      <c r="A1258" s="5" t="s">
        <v>3571</v>
      </c>
      <c r="B1258" s="2" t="s">
        <v>1258</v>
      </c>
    </row>
    <row r="1259" spans="1:2">
      <c r="A1259" s="5" t="s">
        <v>3572</v>
      </c>
      <c r="B1259" s="2" t="s">
        <v>1259</v>
      </c>
    </row>
    <row r="1260" spans="1:2">
      <c r="A1260" s="5" t="s">
        <v>3573</v>
      </c>
      <c r="B1260" s="2" t="s">
        <v>1260</v>
      </c>
    </row>
    <row r="1261" spans="1:2">
      <c r="A1261" s="5" t="s">
        <v>3574</v>
      </c>
      <c r="B1261" s="2" t="s">
        <v>1261</v>
      </c>
    </row>
    <row r="1262" spans="1:2">
      <c r="A1262" s="5" t="s">
        <v>3575</v>
      </c>
      <c r="B1262" s="2" t="s">
        <v>1262</v>
      </c>
    </row>
    <row r="1263" spans="1:2">
      <c r="A1263" s="5" t="s">
        <v>3576</v>
      </c>
      <c r="B1263" s="2" t="s">
        <v>1263</v>
      </c>
    </row>
    <row r="1264" spans="1:2">
      <c r="A1264" s="5" t="s">
        <v>3577</v>
      </c>
      <c r="B1264" s="2" t="s">
        <v>1264</v>
      </c>
    </row>
    <row r="1265" spans="1:2">
      <c r="A1265" s="5" t="s">
        <v>3578</v>
      </c>
      <c r="B1265" s="2" t="s">
        <v>1265</v>
      </c>
    </row>
    <row r="1266" spans="1:2">
      <c r="A1266" s="5" t="s">
        <v>3579</v>
      </c>
      <c r="B1266" s="2" t="s">
        <v>1266</v>
      </c>
    </row>
    <row r="1267" spans="1:2">
      <c r="A1267" s="5" t="s">
        <v>3580</v>
      </c>
      <c r="B1267" s="2" t="s">
        <v>1267</v>
      </c>
    </row>
    <row r="1268" spans="1:2">
      <c r="A1268" s="5" t="s">
        <v>3581</v>
      </c>
      <c r="B1268" s="2" t="s">
        <v>1268</v>
      </c>
    </row>
    <row r="1269" spans="1:2">
      <c r="A1269" s="5" t="s">
        <v>3582</v>
      </c>
      <c r="B1269" s="2" t="s">
        <v>1269</v>
      </c>
    </row>
    <row r="1270" spans="1:2">
      <c r="A1270" s="5" t="s">
        <v>3583</v>
      </c>
      <c r="B1270" s="2" t="s">
        <v>1270</v>
      </c>
    </row>
    <row r="1271" spans="1:2">
      <c r="A1271" s="5" t="s">
        <v>3584</v>
      </c>
      <c r="B1271" s="2" t="s">
        <v>1271</v>
      </c>
    </row>
    <row r="1272" spans="1:2">
      <c r="A1272" s="5" t="s">
        <v>3585</v>
      </c>
      <c r="B1272" s="2" t="s">
        <v>1272</v>
      </c>
    </row>
    <row r="1273" spans="1:2">
      <c r="A1273" s="5" t="s">
        <v>3586</v>
      </c>
      <c r="B1273" s="2" t="s">
        <v>1273</v>
      </c>
    </row>
    <row r="1274" spans="1:2">
      <c r="A1274" s="5" t="s">
        <v>3587</v>
      </c>
      <c r="B1274" s="2" t="s">
        <v>1274</v>
      </c>
    </row>
    <row r="1275" spans="1:2">
      <c r="A1275" s="5" t="s">
        <v>3588</v>
      </c>
      <c r="B1275" s="2" t="s">
        <v>1275</v>
      </c>
    </row>
    <row r="1276" spans="1:2">
      <c r="A1276" s="5" t="s">
        <v>3589</v>
      </c>
      <c r="B1276" s="2" t="s">
        <v>1276</v>
      </c>
    </row>
    <row r="1277" spans="1:2">
      <c r="A1277" s="5" t="s">
        <v>3590</v>
      </c>
      <c r="B1277" s="2" t="s">
        <v>1277</v>
      </c>
    </row>
    <row r="1278" spans="1:2">
      <c r="A1278" s="5" t="s">
        <v>3591</v>
      </c>
      <c r="B1278" s="2" t="s">
        <v>1278</v>
      </c>
    </row>
    <row r="1279" spans="1:2">
      <c r="A1279" s="5" t="s">
        <v>3592</v>
      </c>
      <c r="B1279" s="2" t="s">
        <v>1279</v>
      </c>
    </row>
    <row r="1280" spans="1:2">
      <c r="A1280" s="5" t="s">
        <v>3593</v>
      </c>
      <c r="B1280" s="2" t="s">
        <v>1280</v>
      </c>
    </row>
    <row r="1281" spans="1:2">
      <c r="A1281" s="5" t="s">
        <v>3594</v>
      </c>
      <c r="B1281" s="2" t="s">
        <v>1281</v>
      </c>
    </row>
    <row r="1282" spans="1:2">
      <c r="A1282" s="5" t="s">
        <v>3595</v>
      </c>
      <c r="B1282" s="2" t="s">
        <v>1282</v>
      </c>
    </row>
    <row r="1283" spans="1:2">
      <c r="A1283" s="5" t="s">
        <v>3596</v>
      </c>
      <c r="B1283" s="2" t="s">
        <v>1283</v>
      </c>
    </row>
    <row r="1284" spans="1:2">
      <c r="A1284" s="5" t="s">
        <v>3597</v>
      </c>
      <c r="B1284" s="2" t="s">
        <v>1284</v>
      </c>
    </row>
    <row r="1285" spans="1:2">
      <c r="A1285" s="5" t="s">
        <v>3598</v>
      </c>
      <c r="B1285" s="2" t="s">
        <v>1285</v>
      </c>
    </row>
    <row r="1286" spans="1:2">
      <c r="A1286" s="5" t="s">
        <v>3599</v>
      </c>
      <c r="B1286" s="2" t="s">
        <v>1286</v>
      </c>
    </row>
    <row r="1287" spans="1:2">
      <c r="A1287" s="5" t="s">
        <v>3600</v>
      </c>
      <c r="B1287" s="2" t="s">
        <v>1287</v>
      </c>
    </row>
    <row r="1288" spans="1:2">
      <c r="A1288" s="5" t="s">
        <v>3601</v>
      </c>
      <c r="B1288" s="2" t="s">
        <v>1288</v>
      </c>
    </row>
    <row r="1289" spans="1:2">
      <c r="A1289" s="5" t="s">
        <v>3602</v>
      </c>
      <c r="B1289" s="2" t="s">
        <v>1289</v>
      </c>
    </row>
    <row r="1290" spans="1:2">
      <c r="A1290" s="5" t="s">
        <v>3603</v>
      </c>
      <c r="B1290" s="2" t="s">
        <v>1290</v>
      </c>
    </row>
    <row r="1291" spans="1:2">
      <c r="A1291" s="5" t="s">
        <v>3604</v>
      </c>
      <c r="B1291" s="2" t="s">
        <v>1291</v>
      </c>
    </row>
    <row r="1292" spans="1:2">
      <c r="A1292" s="5" t="s">
        <v>3605</v>
      </c>
      <c r="B1292" s="2" t="s">
        <v>1292</v>
      </c>
    </row>
    <row r="1293" spans="1:2">
      <c r="A1293" s="5" t="s">
        <v>3606</v>
      </c>
      <c r="B1293" s="2" t="s">
        <v>1293</v>
      </c>
    </row>
    <row r="1294" spans="1:2">
      <c r="A1294" s="5" t="s">
        <v>3607</v>
      </c>
      <c r="B1294" s="2" t="s">
        <v>1294</v>
      </c>
    </row>
    <row r="1295" spans="1:2">
      <c r="A1295" s="5" t="s">
        <v>3608</v>
      </c>
      <c r="B1295" s="2" t="s">
        <v>1295</v>
      </c>
    </row>
    <row r="1296" spans="1:2">
      <c r="A1296" s="5" t="s">
        <v>3609</v>
      </c>
      <c r="B1296" s="2" t="s">
        <v>1296</v>
      </c>
    </row>
    <row r="1297" spans="1:2">
      <c r="A1297" s="5" t="s">
        <v>3610</v>
      </c>
      <c r="B1297" s="2" t="s">
        <v>1297</v>
      </c>
    </row>
    <row r="1298" spans="1:2">
      <c r="A1298" s="5" t="s">
        <v>3611</v>
      </c>
      <c r="B1298" s="2" t="s">
        <v>1298</v>
      </c>
    </row>
    <row r="1299" spans="1:2">
      <c r="A1299" s="5" t="s">
        <v>3612</v>
      </c>
      <c r="B1299" s="2" t="s">
        <v>1299</v>
      </c>
    </row>
    <row r="1300" spans="1:2">
      <c r="A1300" s="5" t="s">
        <v>3613</v>
      </c>
      <c r="B1300" s="2" t="s">
        <v>1300</v>
      </c>
    </row>
    <row r="1301" spans="1:2">
      <c r="A1301" s="5" t="s">
        <v>3614</v>
      </c>
      <c r="B1301" s="2" t="s">
        <v>1301</v>
      </c>
    </row>
    <row r="1302" spans="1:2">
      <c r="A1302" s="5" t="s">
        <v>3615</v>
      </c>
      <c r="B1302" s="2" t="s">
        <v>1302</v>
      </c>
    </row>
    <row r="1303" spans="1:2">
      <c r="A1303" s="5" t="s">
        <v>3616</v>
      </c>
      <c r="B1303" s="2" t="s">
        <v>1303</v>
      </c>
    </row>
    <row r="1304" spans="1:2">
      <c r="A1304" s="5" t="s">
        <v>3617</v>
      </c>
      <c r="B1304" s="2" t="s">
        <v>1304</v>
      </c>
    </row>
    <row r="1305" spans="1:2">
      <c r="A1305" s="5" t="s">
        <v>3618</v>
      </c>
      <c r="B1305" s="2" t="s">
        <v>1305</v>
      </c>
    </row>
    <row r="1306" spans="1:2">
      <c r="A1306" s="5" t="s">
        <v>3619</v>
      </c>
      <c r="B1306" s="2" t="s">
        <v>1306</v>
      </c>
    </row>
    <row r="1307" spans="1:2">
      <c r="A1307" s="5" t="s">
        <v>3620</v>
      </c>
      <c r="B1307" s="2" t="s">
        <v>1307</v>
      </c>
    </row>
    <row r="1308" spans="1:2">
      <c r="A1308" s="5" t="s">
        <v>3621</v>
      </c>
      <c r="B1308" s="2" t="s">
        <v>1308</v>
      </c>
    </row>
    <row r="1309" spans="1:2">
      <c r="A1309" s="5" t="s">
        <v>3622</v>
      </c>
      <c r="B1309" s="2" t="s">
        <v>1309</v>
      </c>
    </row>
    <row r="1310" spans="1:2">
      <c r="A1310" s="5" t="s">
        <v>3623</v>
      </c>
      <c r="B1310" s="2" t="s">
        <v>1310</v>
      </c>
    </row>
    <row r="1311" spans="1:2">
      <c r="A1311" s="5" t="s">
        <v>3624</v>
      </c>
      <c r="B1311" s="2" t="s">
        <v>1311</v>
      </c>
    </row>
    <row r="1312" spans="1:2">
      <c r="A1312" s="5" t="s">
        <v>3625</v>
      </c>
      <c r="B1312" s="2" t="s">
        <v>1312</v>
      </c>
    </row>
    <row r="1313" spans="1:2">
      <c r="A1313" s="5" t="s">
        <v>3626</v>
      </c>
      <c r="B1313" s="2" t="s">
        <v>1313</v>
      </c>
    </row>
    <row r="1314" spans="1:2">
      <c r="A1314" s="5" t="s">
        <v>3627</v>
      </c>
      <c r="B1314" s="2" t="s">
        <v>1314</v>
      </c>
    </row>
    <row r="1315" spans="1:2">
      <c r="A1315" s="5" t="s">
        <v>3628</v>
      </c>
      <c r="B1315" s="2" t="s">
        <v>1315</v>
      </c>
    </row>
    <row r="1316" spans="1:2">
      <c r="A1316" s="5" t="s">
        <v>3629</v>
      </c>
      <c r="B1316" s="2" t="s">
        <v>1316</v>
      </c>
    </row>
    <row r="1317" spans="1:2">
      <c r="A1317" s="5" t="s">
        <v>3630</v>
      </c>
      <c r="B1317" s="2" t="s">
        <v>1317</v>
      </c>
    </row>
    <row r="1318" spans="1:2">
      <c r="A1318" s="5" t="s">
        <v>3631</v>
      </c>
      <c r="B1318" s="2" t="s">
        <v>1318</v>
      </c>
    </row>
    <row r="1319" spans="1:2">
      <c r="A1319" s="5" t="s">
        <v>3632</v>
      </c>
      <c r="B1319" s="2" t="s">
        <v>1319</v>
      </c>
    </row>
    <row r="1320" spans="1:2">
      <c r="A1320" s="5" t="s">
        <v>3633</v>
      </c>
      <c r="B1320" s="2" t="s">
        <v>1320</v>
      </c>
    </row>
    <row r="1321" spans="1:2">
      <c r="A1321" s="5" t="s">
        <v>3634</v>
      </c>
      <c r="B1321" s="2" t="s">
        <v>1321</v>
      </c>
    </row>
    <row r="1322" spans="1:2">
      <c r="A1322" s="5" t="s">
        <v>3635</v>
      </c>
      <c r="B1322" s="2" t="s">
        <v>1322</v>
      </c>
    </row>
    <row r="1323" spans="1:2">
      <c r="A1323" s="5" t="s">
        <v>3636</v>
      </c>
      <c r="B1323" s="2" t="s">
        <v>1323</v>
      </c>
    </row>
    <row r="1324" spans="1:2">
      <c r="A1324" s="5" t="s">
        <v>3637</v>
      </c>
      <c r="B1324" s="2" t="s">
        <v>1324</v>
      </c>
    </row>
    <row r="1325" spans="1:2">
      <c r="A1325" s="5" t="s">
        <v>3638</v>
      </c>
      <c r="B1325" s="2" t="s">
        <v>1325</v>
      </c>
    </row>
    <row r="1326" spans="1:2">
      <c r="A1326" s="5" t="s">
        <v>3639</v>
      </c>
      <c r="B1326" s="2" t="s">
        <v>1326</v>
      </c>
    </row>
    <row r="1327" spans="1:2">
      <c r="A1327" s="5" t="s">
        <v>3640</v>
      </c>
      <c r="B1327" s="2" t="s">
        <v>1327</v>
      </c>
    </row>
    <row r="1328" spans="1:2">
      <c r="A1328" s="5" t="s">
        <v>3641</v>
      </c>
      <c r="B1328" s="2" t="s">
        <v>1328</v>
      </c>
    </row>
    <row r="1329" spans="1:2">
      <c r="A1329" s="5" t="s">
        <v>3642</v>
      </c>
      <c r="B1329" s="2" t="s">
        <v>1329</v>
      </c>
    </row>
    <row r="1330" spans="1:2">
      <c r="A1330" s="5" t="s">
        <v>3643</v>
      </c>
      <c r="B1330" s="2" t="s">
        <v>1330</v>
      </c>
    </row>
    <row r="1331" spans="1:2">
      <c r="A1331" s="5" t="s">
        <v>3644</v>
      </c>
      <c r="B1331" s="2" t="s">
        <v>1331</v>
      </c>
    </row>
    <row r="1332" spans="1:2">
      <c r="A1332" s="5" t="s">
        <v>3645</v>
      </c>
      <c r="B1332" s="2" t="s">
        <v>1332</v>
      </c>
    </row>
    <row r="1333" spans="1:2">
      <c r="A1333" s="5" t="s">
        <v>3646</v>
      </c>
      <c r="B1333" s="2" t="s">
        <v>1333</v>
      </c>
    </row>
    <row r="1334" spans="1:2">
      <c r="A1334" s="5" t="s">
        <v>3647</v>
      </c>
      <c r="B1334" s="2" t="s">
        <v>1334</v>
      </c>
    </row>
    <row r="1335" spans="1:2">
      <c r="A1335" s="5" t="s">
        <v>3648</v>
      </c>
      <c r="B1335" s="2" t="s">
        <v>1335</v>
      </c>
    </row>
    <row r="1336" spans="1:2">
      <c r="A1336" s="5" t="s">
        <v>3649</v>
      </c>
      <c r="B1336" s="2" t="s">
        <v>1336</v>
      </c>
    </row>
    <row r="1337" spans="1:2">
      <c r="A1337" s="5" t="s">
        <v>3650</v>
      </c>
      <c r="B1337" s="2" t="s">
        <v>1337</v>
      </c>
    </row>
    <row r="1338" spans="1:2">
      <c r="A1338" s="5" t="s">
        <v>3651</v>
      </c>
      <c r="B1338" s="2" t="s">
        <v>1338</v>
      </c>
    </row>
    <row r="1339" spans="1:2">
      <c r="A1339" s="5" t="s">
        <v>3652</v>
      </c>
      <c r="B1339" s="2" t="s">
        <v>1339</v>
      </c>
    </row>
    <row r="1340" spans="1:2">
      <c r="A1340" s="5" t="s">
        <v>3653</v>
      </c>
      <c r="B1340" s="2" t="s">
        <v>1340</v>
      </c>
    </row>
    <row r="1341" spans="1:2">
      <c r="A1341" s="5" t="s">
        <v>3654</v>
      </c>
      <c r="B1341" s="2" t="s">
        <v>1341</v>
      </c>
    </row>
    <row r="1342" spans="1:2">
      <c r="A1342" s="5" t="s">
        <v>3655</v>
      </c>
      <c r="B1342" s="2" t="s">
        <v>1342</v>
      </c>
    </row>
    <row r="1343" spans="1:2">
      <c r="A1343" s="5" t="s">
        <v>3656</v>
      </c>
      <c r="B1343" s="2" t="s">
        <v>1343</v>
      </c>
    </row>
    <row r="1344" spans="1:2">
      <c r="A1344" s="5" t="s">
        <v>3657</v>
      </c>
      <c r="B1344" s="2" t="s">
        <v>1344</v>
      </c>
    </row>
    <row r="1345" spans="1:2">
      <c r="A1345" s="5" t="s">
        <v>3658</v>
      </c>
      <c r="B1345" s="2" t="s">
        <v>1345</v>
      </c>
    </row>
    <row r="1346" spans="1:2">
      <c r="A1346" s="5" t="s">
        <v>3659</v>
      </c>
      <c r="B1346" s="2" t="s">
        <v>1346</v>
      </c>
    </row>
    <row r="1347" spans="1:2">
      <c r="A1347" s="5" t="s">
        <v>3660</v>
      </c>
      <c r="B1347" s="2" t="s">
        <v>1347</v>
      </c>
    </row>
    <row r="1348" spans="1:2">
      <c r="A1348" s="5" t="s">
        <v>3661</v>
      </c>
      <c r="B1348" s="2" t="s">
        <v>1348</v>
      </c>
    </row>
    <row r="1349" spans="1:2">
      <c r="A1349" s="5" t="s">
        <v>3662</v>
      </c>
      <c r="B1349" s="2" t="s">
        <v>1349</v>
      </c>
    </row>
    <row r="1350" spans="1:2">
      <c r="A1350" s="5" t="s">
        <v>3663</v>
      </c>
      <c r="B1350" s="2" t="s">
        <v>1350</v>
      </c>
    </row>
    <row r="1351" spans="1:2">
      <c r="A1351" s="5" t="s">
        <v>3664</v>
      </c>
      <c r="B1351" s="2" t="s">
        <v>1351</v>
      </c>
    </row>
    <row r="1352" spans="1:2">
      <c r="A1352" s="5" t="s">
        <v>3665</v>
      </c>
      <c r="B1352" s="2" t="s">
        <v>1352</v>
      </c>
    </row>
    <row r="1353" spans="1:2">
      <c r="A1353" s="5" t="s">
        <v>3666</v>
      </c>
      <c r="B1353" s="2" t="s">
        <v>1353</v>
      </c>
    </row>
    <row r="1354" spans="1:2">
      <c r="A1354" s="5" t="s">
        <v>3667</v>
      </c>
      <c r="B1354" s="2" t="s">
        <v>1354</v>
      </c>
    </row>
    <row r="1355" spans="1:2">
      <c r="A1355" s="5" t="s">
        <v>3668</v>
      </c>
      <c r="B1355" s="2" t="s">
        <v>1355</v>
      </c>
    </row>
    <row r="1356" spans="1:2">
      <c r="A1356" s="5" t="s">
        <v>3669</v>
      </c>
      <c r="B1356" s="2" t="s">
        <v>1356</v>
      </c>
    </row>
    <row r="1357" spans="1:2">
      <c r="A1357" s="5" t="s">
        <v>3670</v>
      </c>
      <c r="B1357" s="2" t="s">
        <v>1357</v>
      </c>
    </row>
    <row r="1358" spans="1:2">
      <c r="A1358" s="5" t="s">
        <v>3671</v>
      </c>
      <c r="B1358" s="2" t="s">
        <v>1358</v>
      </c>
    </row>
    <row r="1359" spans="1:2">
      <c r="A1359" s="5" t="s">
        <v>3672</v>
      </c>
      <c r="B1359" s="2" t="s">
        <v>1359</v>
      </c>
    </row>
    <row r="1360" spans="1:2">
      <c r="A1360" s="5" t="s">
        <v>3673</v>
      </c>
      <c r="B1360" s="2" t="s">
        <v>1360</v>
      </c>
    </row>
    <row r="1361" spans="1:2">
      <c r="A1361" s="5" t="s">
        <v>3674</v>
      </c>
      <c r="B1361" s="2" t="s">
        <v>1361</v>
      </c>
    </row>
    <row r="1362" spans="1:2">
      <c r="A1362" s="5" t="s">
        <v>3675</v>
      </c>
      <c r="B1362" s="2" t="s">
        <v>1362</v>
      </c>
    </row>
    <row r="1363" spans="1:2">
      <c r="A1363" s="5" t="s">
        <v>3676</v>
      </c>
      <c r="B1363" s="2" t="s">
        <v>1363</v>
      </c>
    </row>
    <row r="1364" spans="1:2">
      <c r="A1364" s="5" t="s">
        <v>3677</v>
      </c>
      <c r="B1364" s="2" t="s">
        <v>1364</v>
      </c>
    </row>
    <row r="1365" spans="1:2">
      <c r="A1365" s="5" t="s">
        <v>3678</v>
      </c>
      <c r="B1365" s="2" t="s">
        <v>1365</v>
      </c>
    </row>
    <row r="1366" spans="1:2">
      <c r="A1366" s="5" t="s">
        <v>3679</v>
      </c>
      <c r="B1366" s="2" t="s">
        <v>1366</v>
      </c>
    </row>
    <row r="1367" spans="1:2">
      <c r="A1367" s="5" t="s">
        <v>3680</v>
      </c>
      <c r="B1367" s="2" t="s">
        <v>1367</v>
      </c>
    </row>
    <row r="1368" spans="1:2">
      <c r="A1368" s="5" t="s">
        <v>3681</v>
      </c>
      <c r="B1368" s="2" t="s">
        <v>1368</v>
      </c>
    </row>
    <row r="1369" spans="1:2">
      <c r="A1369" s="5" t="s">
        <v>3682</v>
      </c>
      <c r="B1369" s="2" t="s">
        <v>1369</v>
      </c>
    </row>
    <row r="1370" spans="1:2">
      <c r="A1370" s="5" t="s">
        <v>3683</v>
      </c>
      <c r="B1370" s="2" t="s">
        <v>1370</v>
      </c>
    </row>
    <row r="1371" spans="1:2">
      <c r="A1371" s="5" t="s">
        <v>3684</v>
      </c>
      <c r="B1371" s="2" t="s">
        <v>1371</v>
      </c>
    </row>
    <row r="1372" spans="1:2">
      <c r="A1372" s="5" t="s">
        <v>3685</v>
      </c>
      <c r="B1372" s="2" t="s">
        <v>1372</v>
      </c>
    </row>
    <row r="1373" spans="1:2">
      <c r="A1373" s="5" t="s">
        <v>3686</v>
      </c>
      <c r="B1373" s="2" t="s">
        <v>1373</v>
      </c>
    </row>
    <row r="1374" spans="1:2">
      <c r="A1374" s="5" t="s">
        <v>3687</v>
      </c>
      <c r="B1374" s="2" t="s">
        <v>1374</v>
      </c>
    </row>
    <row r="1375" spans="1:2">
      <c r="A1375" s="5" t="s">
        <v>3688</v>
      </c>
      <c r="B1375" s="2" t="s">
        <v>1375</v>
      </c>
    </row>
    <row r="1376" spans="1:2">
      <c r="A1376" s="5" t="s">
        <v>3689</v>
      </c>
      <c r="B1376" s="2" t="s">
        <v>1376</v>
      </c>
    </row>
    <row r="1377" spans="1:2">
      <c r="A1377" s="5" t="s">
        <v>3690</v>
      </c>
      <c r="B1377" s="2" t="s">
        <v>1377</v>
      </c>
    </row>
    <row r="1378" spans="1:2">
      <c r="A1378" s="5" t="s">
        <v>3691</v>
      </c>
      <c r="B1378" s="2" t="s">
        <v>1378</v>
      </c>
    </row>
    <row r="1379" spans="1:2">
      <c r="A1379" s="5" t="s">
        <v>3692</v>
      </c>
      <c r="B1379" s="2" t="s">
        <v>1379</v>
      </c>
    </row>
    <row r="1380" spans="1:2">
      <c r="A1380" s="5" t="s">
        <v>3693</v>
      </c>
      <c r="B1380" s="2" t="s">
        <v>1380</v>
      </c>
    </row>
    <row r="1381" spans="1:2">
      <c r="A1381" s="5" t="s">
        <v>3694</v>
      </c>
      <c r="B1381" s="2" t="s">
        <v>1381</v>
      </c>
    </row>
    <row r="1382" spans="1:2">
      <c r="A1382" s="5" t="s">
        <v>3695</v>
      </c>
      <c r="B1382" s="2" t="s">
        <v>1382</v>
      </c>
    </row>
    <row r="1383" spans="1:2">
      <c r="A1383" s="5" t="s">
        <v>3696</v>
      </c>
      <c r="B1383" s="2" t="s">
        <v>1383</v>
      </c>
    </row>
    <row r="1384" spans="1:2">
      <c r="A1384" s="5" t="s">
        <v>3697</v>
      </c>
      <c r="B1384" s="2" t="s">
        <v>1384</v>
      </c>
    </row>
    <row r="1385" spans="1:2">
      <c r="A1385" s="5" t="s">
        <v>3698</v>
      </c>
      <c r="B1385" s="2" t="s">
        <v>1385</v>
      </c>
    </row>
    <row r="1386" spans="1:2">
      <c r="A1386" s="5" t="s">
        <v>3699</v>
      </c>
      <c r="B1386" s="2" t="s">
        <v>1386</v>
      </c>
    </row>
    <row r="1387" spans="1:2">
      <c r="A1387" s="5" t="s">
        <v>3700</v>
      </c>
      <c r="B1387" s="2" t="s">
        <v>1387</v>
      </c>
    </row>
    <row r="1388" spans="1:2">
      <c r="A1388" s="5" t="s">
        <v>3701</v>
      </c>
      <c r="B1388" s="2" t="s">
        <v>1388</v>
      </c>
    </row>
    <row r="1389" spans="1:2">
      <c r="A1389" s="5" t="s">
        <v>3702</v>
      </c>
      <c r="B1389" s="2" t="s">
        <v>1389</v>
      </c>
    </row>
    <row r="1390" spans="1:2">
      <c r="A1390" s="5" t="s">
        <v>3703</v>
      </c>
      <c r="B1390" s="2" t="s">
        <v>1390</v>
      </c>
    </row>
    <row r="1391" spans="1:2">
      <c r="A1391" s="5" t="s">
        <v>3704</v>
      </c>
      <c r="B1391" s="2" t="s">
        <v>1391</v>
      </c>
    </row>
    <row r="1392" spans="1:2">
      <c r="A1392" s="5" t="s">
        <v>3705</v>
      </c>
      <c r="B1392" s="2" t="s">
        <v>1392</v>
      </c>
    </row>
    <row r="1393" spans="1:2">
      <c r="A1393" s="5" t="s">
        <v>3706</v>
      </c>
      <c r="B1393" s="2" t="s">
        <v>1393</v>
      </c>
    </row>
    <row r="1394" spans="1:2">
      <c r="A1394" s="5" t="s">
        <v>3707</v>
      </c>
      <c r="B1394" s="2" t="s">
        <v>1394</v>
      </c>
    </row>
    <row r="1395" spans="1:2">
      <c r="A1395" s="5" t="s">
        <v>3708</v>
      </c>
      <c r="B1395" s="2" t="s">
        <v>1395</v>
      </c>
    </row>
    <row r="1396" spans="1:2">
      <c r="A1396" s="5" t="s">
        <v>3709</v>
      </c>
      <c r="B1396" s="2" t="s">
        <v>1396</v>
      </c>
    </row>
    <row r="1397" spans="1:2">
      <c r="A1397" s="5" t="s">
        <v>3710</v>
      </c>
      <c r="B1397" s="2" t="s">
        <v>1397</v>
      </c>
    </row>
    <row r="1398" spans="1:2">
      <c r="A1398" s="5" t="s">
        <v>3711</v>
      </c>
      <c r="B1398" s="2" t="s">
        <v>1398</v>
      </c>
    </row>
    <row r="1399" spans="1:2">
      <c r="A1399" s="5" t="s">
        <v>3712</v>
      </c>
      <c r="B1399" s="2" t="s">
        <v>1399</v>
      </c>
    </row>
    <row r="1400" spans="1:2">
      <c r="A1400" s="5" t="s">
        <v>3713</v>
      </c>
      <c r="B1400" s="2" t="s">
        <v>1400</v>
      </c>
    </row>
    <row r="1401" spans="1:2">
      <c r="A1401" s="5" t="s">
        <v>3714</v>
      </c>
      <c r="B1401" s="2" t="s">
        <v>1401</v>
      </c>
    </row>
    <row r="1402" spans="1:2">
      <c r="A1402" s="5" t="s">
        <v>3715</v>
      </c>
      <c r="B1402" s="2" t="s">
        <v>1402</v>
      </c>
    </row>
    <row r="1403" spans="1:2">
      <c r="A1403" s="5" t="s">
        <v>3716</v>
      </c>
      <c r="B1403" s="2" t="s">
        <v>1403</v>
      </c>
    </row>
    <row r="1404" spans="1:2">
      <c r="A1404" s="5" t="s">
        <v>3717</v>
      </c>
      <c r="B1404" s="2" t="s">
        <v>1404</v>
      </c>
    </row>
    <row r="1405" spans="1:2">
      <c r="A1405" s="5" t="s">
        <v>3718</v>
      </c>
      <c r="B1405" s="2" t="s">
        <v>1405</v>
      </c>
    </row>
    <row r="1406" spans="1:2">
      <c r="A1406" s="5" t="s">
        <v>3719</v>
      </c>
      <c r="B1406" s="2" t="s">
        <v>1406</v>
      </c>
    </row>
    <row r="1407" spans="1:2">
      <c r="A1407" s="5" t="s">
        <v>3720</v>
      </c>
      <c r="B1407" s="2" t="s">
        <v>1407</v>
      </c>
    </row>
    <row r="1408" spans="1:2">
      <c r="A1408" s="5" t="s">
        <v>3721</v>
      </c>
      <c r="B1408" s="2" t="s">
        <v>1408</v>
      </c>
    </row>
    <row r="1409" spans="1:2">
      <c r="A1409" s="5" t="s">
        <v>3722</v>
      </c>
      <c r="B1409" s="2" t="s">
        <v>1409</v>
      </c>
    </row>
    <row r="1410" spans="1:2">
      <c r="A1410" s="5" t="s">
        <v>3723</v>
      </c>
      <c r="B1410" s="2" t="s">
        <v>1410</v>
      </c>
    </row>
    <row r="1411" spans="1:2">
      <c r="A1411" s="5" t="s">
        <v>3724</v>
      </c>
      <c r="B1411" s="2" t="s">
        <v>1411</v>
      </c>
    </row>
    <row r="1412" spans="1:2">
      <c r="A1412" s="5" t="s">
        <v>3725</v>
      </c>
      <c r="B1412" s="2" t="s">
        <v>1412</v>
      </c>
    </row>
    <row r="1413" spans="1:2">
      <c r="A1413" s="5" t="s">
        <v>3726</v>
      </c>
      <c r="B1413" s="2" t="s">
        <v>1413</v>
      </c>
    </row>
    <row r="1414" spans="1:2">
      <c r="A1414" s="5" t="s">
        <v>3727</v>
      </c>
      <c r="B1414" s="2" t="s">
        <v>1414</v>
      </c>
    </row>
    <row r="1415" spans="1:2">
      <c r="A1415" s="5" t="s">
        <v>3728</v>
      </c>
      <c r="B1415" s="2" t="s">
        <v>1415</v>
      </c>
    </row>
    <row r="1416" spans="1:2">
      <c r="A1416" s="5" t="s">
        <v>3729</v>
      </c>
      <c r="B1416" s="2" t="s">
        <v>1416</v>
      </c>
    </row>
    <row r="1417" spans="1:2">
      <c r="A1417" s="5" t="s">
        <v>3730</v>
      </c>
      <c r="B1417" s="2" t="s">
        <v>1417</v>
      </c>
    </row>
    <row r="1418" spans="1:2">
      <c r="A1418" s="5" t="s">
        <v>3731</v>
      </c>
      <c r="B1418" s="2" t="s">
        <v>1418</v>
      </c>
    </row>
    <row r="1419" spans="1:2">
      <c r="A1419" s="5" t="s">
        <v>3732</v>
      </c>
      <c r="B1419" s="2" t="s">
        <v>1419</v>
      </c>
    </row>
    <row r="1420" spans="1:2">
      <c r="A1420" s="5" t="s">
        <v>3733</v>
      </c>
      <c r="B1420" s="2" t="s">
        <v>1420</v>
      </c>
    </row>
    <row r="1421" spans="1:2">
      <c r="A1421" s="5" t="s">
        <v>3734</v>
      </c>
      <c r="B1421" s="2" t="s">
        <v>1421</v>
      </c>
    </row>
    <row r="1422" spans="1:2">
      <c r="A1422" s="5" t="s">
        <v>3735</v>
      </c>
      <c r="B1422" s="2" t="s">
        <v>1422</v>
      </c>
    </row>
    <row r="1423" spans="1:2">
      <c r="A1423" s="5" t="s">
        <v>3736</v>
      </c>
      <c r="B1423" s="2" t="s">
        <v>1423</v>
      </c>
    </row>
    <row r="1424" spans="1:2">
      <c r="A1424" s="5" t="s">
        <v>3737</v>
      </c>
      <c r="B1424" s="2" t="s">
        <v>1424</v>
      </c>
    </row>
    <row r="1425" spans="1:2">
      <c r="A1425" s="5" t="s">
        <v>3738</v>
      </c>
      <c r="B1425" s="2" t="s">
        <v>1425</v>
      </c>
    </row>
    <row r="1426" spans="1:2">
      <c r="A1426" s="5" t="s">
        <v>3739</v>
      </c>
      <c r="B1426" s="2" t="s">
        <v>1426</v>
      </c>
    </row>
    <row r="1427" spans="1:2">
      <c r="A1427" s="5" t="s">
        <v>3740</v>
      </c>
      <c r="B1427" s="2" t="s">
        <v>1427</v>
      </c>
    </row>
    <row r="1428" spans="1:2">
      <c r="A1428" s="5" t="s">
        <v>3741</v>
      </c>
      <c r="B1428" s="2" t="s">
        <v>1428</v>
      </c>
    </row>
    <row r="1429" spans="1:2">
      <c r="A1429" s="5" t="s">
        <v>3742</v>
      </c>
      <c r="B1429" s="2" t="s">
        <v>1429</v>
      </c>
    </row>
    <row r="1430" spans="1:2">
      <c r="A1430" s="5" t="s">
        <v>3743</v>
      </c>
      <c r="B1430" s="2" t="s">
        <v>1430</v>
      </c>
    </row>
    <row r="1431" spans="1:2">
      <c r="A1431" s="5" t="s">
        <v>3744</v>
      </c>
      <c r="B1431" s="2" t="s">
        <v>1431</v>
      </c>
    </row>
    <row r="1432" spans="1:2">
      <c r="A1432" s="5" t="s">
        <v>3745</v>
      </c>
      <c r="B1432" s="2" t="s">
        <v>1432</v>
      </c>
    </row>
    <row r="1433" spans="1:2">
      <c r="A1433" s="5" t="s">
        <v>3746</v>
      </c>
      <c r="B1433" s="2" t="s">
        <v>1433</v>
      </c>
    </row>
    <row r="1434" spans="1:2">
      <c r="A1434" s="5" t="s">
        <v>3747</v>
      </c>
      <c r="B1434" s="2" t="s">
        <v>1434</v>
      </c>
    </row>
    <row r="1435" spans="1:2">
      <c r="A1435" s="5" t="s">
        <v>3748</v>
      </c>
      <c r="B1435" s="2" t="s">
        <v>1435</v>
      </c>
    </row>
    <row r="1436" spans="1:2">
      <c r="A1436" s="5" t="s">
        <v>3749</v>
      </c>
      <c r="B1436" s="2" t="s">
        <v>1436</v>
      </c>
    </row>
    <row r="1437" spans="1:2">
      <c r="A1437" s="5" t="s">
        <v>3750</v>
      </c>
      <c r="B1437" s="2" t="s">
        <v>1437</v>
      </c>
    </row>
    <row r="1438" spans="1:2">
      <c r="A1438" s="5" t="s">
        <v>3751</v>
      </c>
      <c r="B1438" s="2" t="s">
        <v>1438</v>
      </c>
    </row>
    <row r="1439" spans="1:2">
      <c r="A1439" s="5" t="s">
        <v>3752</v>
      </c>
      <c r="B1439" s="2" t="s">
        <v>1439</v>
      </c>
    </row>
    <row r="1440" spans="1:2">
      <c r="A1440" s="5" t="s">
        <v>3753</v>
      </c>
      <c r="B1440" s="2" t="s">
        <v>1440</v>
      </c>
    </row>
    <row r="1441" spans="1:2">
      <c r="A1441" s="5" t="s">
        <v>3754</v>
      </c>
      <c r="B1441" s="2" t="s">
        <v>1441</v>
      </c>
    </row>
    <row r="1442" spans="1:2">
      <c r="A1442" s="5" t="s">
        <v>3755</v>
      </c>
      <c r="B1442" s="2" t="s">
        <v>1442</v>
      </c>
    </row>
    <row r="1443" spans="1:2">
      <c r="A1443" s="5" t="s">
        <v>3756</v>
      </c>
      <c r="B1443" s="2" t="s">
        <v>1443</v>
      </c>
    </row>
    <row r="1444" spans="1:2">
      <c r="A1444" s="5" t="s">
        <v>3757</v>
      </c>
      <c r="B1444" s="2" t="s">
        <v>1444</v>
      </c>
    </row>
    <row r="1445" spans="1:2">
      <c r="A1445" s="5" t="s">
        <v>3758</v>
      </c>
      <c r="B1445" s="2" t="s">
        <v>1445</v>
      </c>
    </row>
    <row r="1446" spans="1:2">
      <c r="A1446" s="5" t="s">
        <v>3759</v>
      </c>
      <c r="B1446" s="2" t="s">
        <v>1446</v>
      </c>
    </row>
    <row r="1447" spans="1:2">
      <c r="A1447" s="5" t="s">
        <v>3760</v>
      </c>
      <c r="B1447" s="2" t="s">
        <v>1447</v>
      </c>
    </row>
    <row r="1448" spans="1:2">
      <c r="A1448" s="5" t="s">
        <v>3761</v>
      </c>
      <c r="B1448" s="2" t="s">
        <v>1448</v>
      </c>
    </row>
    <row r="1449" spans="1:2">
      <c r="A1449" s="5" t="s">
        <v>3762</v>
      </c>
      <c r="B1449" s="2" t="s">
        <v>1449</v>
      </c>
    </row>
    <row r="1450" spans="1:2">
      <c r="A1450" s="5" t="s">
        <v>3763</v>
      </c>
      <c r="B1450" s="2" t="s">
        <v>1450</v>
      </c>
    </row>
    <row r="1451" spans="1:2">
      <c r="A1451" s="5" t="s">
        <v>3764</v>
      </c>
      <c r="B1451" s="2" t="s">
        <v>1451</v>
      </c>
    </row>
    <row r="1452" spans="1:2">
      <c r="A1452" s="5" t="s">
        <v>3765</v>
      </c>
      <c r="B1452" s="2" t="s">
        <v>1452</v>
      </c>
    </row>
    <row r="1453" spans="1:2">
      <c r="A1453" s="5" t="s">
        <v>3766</v>
      </c>
      <c r="B1453" s="2" t="s">
        <v>1453</v>
      </c>
    </row>
    <row r="1454" spans="1:2">
      <c r="A1454" s="5" t="s">
        <v>3767</v>
      </c>
      <c r="B1454" s="2" t="s">
        <v>1454</v>
      </c>
    </row>
    <row r="1455" spans="1:2">
      <c r="A1455" s="5" t="s">
        <v>3768</v>
      </c>
      <c r="B1455" s="2" t="s">
        <v>1455</v>
      </c>
    </row>
    <row r="1456" spans="1:2">
      <c r="A1456" s="5" t="s">
        <v>3769</v>
      </c>
      <c r="B1456" s="2" t="s">
        <v>1456</v>
      </c>
    </row>
    <row r="1457" spans="1:2">
      <c r="A1457" s="5" t="s">
        <v>3770</v>
      </c>
      <c r="B1457" s="2" t="s">
        <v>1457</v>
      </c>
    </row>
    <row r="1458" spans="1:2">
      <c r="A1458" s="5" t="s">
        <v>3771</v>
      </c>
      <c r="B1458" s="2" t="s">
        <v>1458</v>
      </c>
    </row>
    <row r="1459" spans="1:2">
      <c r="A1459" s="5" t="s">
        <v>3772</v>
      </c>
      <c r="B1459" s="2" t="s">
        <v>1459</v>
      </c>
    </row>
    <row r="1460" spans="1:2">
      <c r="A1460" s="5" t="s">
        <v>3773</v>
      </c>
      <c r="B1460" s="2" t="s">
        <v>1460</v>
      </c>
    </row>
    <row r="1461" spans="1:2">
      <c r="A1461" s="5" t="s">
        <v>3774</v>
      </c>
      <c r="B1461" s="2" t="s">
        <v>1461</v>
      </c>
    </row>
    <row r="1462" spans="1:2">
      <c r="A1462" s="5" t="s">
        <v>3775</v>
      </c>
      <c r="B1462" s="2" t="s">
        <v>1462</v>
      </c>
    </row>
    <row r="1463" spans="1:2">
      <c r="A1463" s="5" t="s">
        <v>3776</v>
      </c>
      <c r="B1463" s="2" t="s">
        <v>1463</v>
      </c>
    </row>
    <row r="1464" spans="1:2">
      <c r="A1464" s="5" t="s">
        <v>3777</v>
      </c>
      <c r="B1464" s="2" t="s">
        <v>1464</v>
      </c>
    </row>
    <row r="1465" spans="1:2">
      <c r="A1465" s="5" t="s">
        <v>3778</v>
      </c>
      <c r="B1465" s="2" t="s">
        <v>1465</v>
      </c>
    </row>
    <row r="1466" spans="1:2">
      <c r="A1466" s="5" t="s">
        <v>3779</v>
      </c>
      <c r="B1466" s="2" t="s">
        <v>1466</v>
      </c>
    </row>
    <row r="1467" spans="1:2">
      <c r="A1467" s="5" t="s">
        <v>3780</v>
      </c>
      <c r="B1467" s="2" t="s">
        <v>1467</v>
      </c>
    </row>
    <row r="1468" spans="1:2">
      <c r="A1468" s="5" t="s">
        <v>3781</v>
      </c>
      <c r="B1468" s="2" t="s">
        <v>1468</v>
      </c>
    </row>
    <row r="1469" spans="1:2">
      <c r="A1469" s="5" t="s">
        <v>3782</v>
      </c>
      <c r="B1469" s="2" t="s">
        <v>1469</v>
      </c>
    </row>
    <row r="1470" spans="1:2">
      <c r="A1470" s="5" t="s">
        <v>3783</v>
      </c>
      <c r="B1470" s="2" t="s">
        <v>1470</v>
      </c>
    </row>
    <row r="1471" spans="1:2">
      <c r="A1471" s="5" t="s">
        <v>3784</v>
      </c>
      <c r="B1471" s="2" t="s">
        <v>1471</v>
      </c>
    </row>
    <row r="1472" spans="1:2">
      <c r="A1472" s="5" t="s">
        <v>3785</v>
      </c>
      <c r="B1472" s="2" t="s">
        <v>1472</v>
      </c>
    </row>
    <row r="1473" spans="1:2">
      <c r="A1473" s="5" t="s">
        <v>3786</v>
      </c>
      <c r="B1473" s="2" t="s">
        <v>1473</v>
      </c>
    </row>
    <row r="1474" spans="1:2">
      <c r="A1474" s="5" t="s">
        <v>3787</v>
      </c>
      <c r="B1474" s="2" t="s">
        <v>1474</v>
      </c>
    </row>
    <row r="1475" spans="1:2">
      <c r="A1475" s="5" t="s">
        <v>3788</v>
      </c>
      <c r="B1475" s="2" t="s">
        <v>1475</v>
      </c>
    </row>
    <row r="1476" spans="1:2">
      <c r="A1476" s="5" t="s">
        <v>3789</v>
      </c>
      <c r="B1476" s="2" t="s">
        <v>1476</v>
      </c>
    </row>
    <row r="1477" spans="1:2">
      <c r="A1477" s="5" t="s">
        <v>3790</v>
      </c>
      <c r="B1477" s="2" t="s">
        <v>1477</v>
      </c>
    </row>
    <row r="1478" spans="1:2">
      <c r="A1478" s="5" t="s">
        <v>3791</v>
      </c>
      <c r="B1478" s="2" t="s">
        <v>1478</v>
      </c>
    </row>
    <row r="1479" spans="1:2">
      <c r="A1479" s="5" t="s">
        <v>3792</v>
      </c>
      <c r="B1479" s="2" t="s">
        <v>1479</v>
      </c>
    </row>
    <row r="1480" spans="1:2">
      <c r="A1480" s="5" t="s">
        <v>3793</v>
      </c>
      <c r="B1480" s="2" t="s">
        <v>1480</v>
      </c>
    </row>
    <row r="1481" spans="1:2">
      <c r="A1481" s="5" t="s">
        <v>3794</v>
      </c>
      <c r="B1481" s="2" t="s">
        <v>1481</v>
      </c>
    </row>
    <row r="1482" spans="1:2">
      <c r="A1482" s="5" t="s">
        <v>3795</v>
      </c>
      <c r="B1482" s="2" t="s">
        <v>1482</v>
      </c>
    </row>
    <row r="1483" spans="1:2">
      <c r="A1483" s="5" t="s">
        <v>3796</v>
      </c>
      <c r="B1483" s="2" t="s">
        <v>1483</v>
      </c>
    </row>
    <row r="1484" spans="1:2">
      <c r="A1484" s="5" t="s">
        <v>3797</v>
      </c>
      <c r="B1484" s="2" t="s">
        <v>1484</v>
      </c>
    </row>
    <row r="1485" spans="1:2">
      <c r="A1485" s="5" t="s">
        <v>3798</v>
      </c>
      <c r="B1485" s="2" t="s">
        <v>1485</v>
      </c>
    </row>
    <row r="1486" spans="1:2">
      <c r="A1486" s="5" t="s">
        <v>3799</v>
      </c>
      <c r="B1486" s="2" t="s">
        <v>1486</v>
      </c>
    </row>
    <row r="1487" spans="1:2">
      <c r="A1487" s="5" t="s">
        <v>3800</v>
      </c>
      <c r="B1487" s="2" t="s">
        <v>1487</v>
      </c>
    </row>
    <row r="1488" spans="1:2">
      <c r="A1488" s="5" t="s">
        <v>3801</v>
      </c>
      <c r="B1488" s="2" t="s">
        <v>1488</v>
      </c>
    </row>
    <row r="1489" spans="1:2">
      <c r="A1489" s="5" t="s">
        <v>3802</v>
      </c>
      <c r="B1489" s="2" t="s">
        <v>1489</v>
      </c>
    </row>
    <row r="1490" spans="1:2">
      <c r="A1490" s="5" t="s">
        <v>3803</v>
      </c>
      <c r="B1490" s="2" t="s">
        <v>1490</v>
      </c>
    </row>
    <row r="1491" spans="1:2">
      <c r="A1491" s="5" t="s">
        <v>3804</v>
      </c>
      <c r="B1491" s="2" t="s">
        <v>1491</v>
      </c>
    </row>
    <row r="1492" spans="1:2">
      <c r="A1492" s="5" t="s">
        <v>3805</v>
      </c>
      <c r="B1492" s="2" t="s">
        <v>1492</v>
      </c>
    </row>
    <row r="1493" spans="1:2">
      <c r="A1493" s="5" t="s">
        <v>3806</v>
      </c>
      <c r="B1493" s="2" t="s">
        <v>1493</v>
      </c>
    </row>
    <row r="1494" spans="1:2">
      <c r="A1494" s="5" t="s">
        <v>3807</v>
      </c>
      <c r="B1494" s="2" t="s">
        <v>1494</v>
      </c>
    </row>
    <row r="1495" spans="1:2">
      <c r="A1495" s="5" t="s">
        <v>3808</v>
      </c>
      <c r="B1495" s="2" t="s">
        <v>1495</v>
      </c>
    </row>
    <row r="1496" spans="1:2">
      <c r="A1496" s="5" t="s">
        <v>3809</v>
      </c>
      <c r="B1496" s="2" t="s">
        <v>1496</v>
      </c>
    </row>
    <row r="1497" spans="1:2">
      <c r="A1497" s="5" t="s">
        <v>3810</v>
      </c>
      <c r="B1497" s="2" t="s">
        <v>1497</v>
      </c>
    </row>
    <row r="1498" spans="1:2">
      <c r="A1498" s="5" t="s">
        <v>3811</v>
      </c>
      <c r="B1498" s="2" t="s">
        <v>1498</v>
      </c>
    </row>
    <row r="1499" spans="1:2">
      <c r="A1499" s="5" t="s">
        <v>3812</v>
      </c>
      <c r="B1499" s="2" t="s">
        <v>1499</v>
      </c>
    </row>
    <row r="1500" spans="1:2">
      <c r="A1500" s="5" t="s">
        <v>3813</v>
      </c>
      <c r="B1500" s="2" t="s">
        <v>1500</v>
      </c>
    </row>
    <row r="1501" spans="1:2">
      <c r="A1501" s="5" t="s">
        <v>3814</v>
      </c>
      <c r="B1501" s="2" t="s">
        <v>1501</v>
      </c>
    </row>
    <row r="1502" spans="1:2">
      <c r="A1502" s="5" t="s">
        <v>3815</v>
      </c>
      <c r="B1502" s="2" t="s">
        <v>1502</v>
      </c>
    </row>
    <row r="1503" spans="1:2">
      <c r="A1503" s="5" t="s">
        <v>3816</v>
      </c>
      <c r="B1503" s="2" t="s">
        <v>1503</v>
      </c>
    </row>
    <row r="1504" spans="1:2">
      <c r="A1504" s="5" t="s">
        <v>3817</v>
      </c>
      <c r="B1504" s="2" t="s">
        <v>1504</v>
      </c>
    </row>
    <row r="1505" spans="1:2">
      <c r="A1505" s="5" t="s">
        <v>3818</v>
      </c>
      <c r="B1505" s="2" t="s">
        <v>1505</v>
      </c>
    </row>
    <row r="1506" spans="1:2">
      <c r="A1506" s="5" t="s">
        <v>3819</v>
      </c>
      <c r="B1506" s="2" t="s">
        <v>1506</v>
      </c>
    </row>
    <row r="1507" spans="1:2">
      <c r="A1507" s="5" t="s">
        <v>3820</v>
      </c>
      <c r="B1507" s="2" t="s">
        <v>1507</v>
      </c>
    </row>
    <row r="1508" spans="1:2">
      <c r="A1508" s="5" t="s">
        <v>3821</v>
      </c>
      <c r="B1508" s="2" t="s">
        <v>1508</v>
      </c>
    </row>
    <row r="1509" spans="1:2">
      <c r="A1509" s="5" t="s">
        <v>3822</v>
      </c>
      <c r="B1509" s="2" t="s">
        <v>1509</v>
      </c>
    </row>
    <row r="1510" spans="1:2">
      <c r="A1510" s="5" t="s">
        <v>3823</v>
      </c>
      <c r="B1510" s="2" t="s">
        <v>1510</v>
      </c>
    </row>
    <row r="1511" spans="1:2">
      <c r="A1511" s="5" t="s">
        <v>3824</v>
      </c>
      <c r="B1511" s="2" t="s">
        <v>1511</v>
      </c>
    </row>
    <row r="1512" spans="1:2">
      <c r="A1512" s="5" t="s">
        <v>3825</v>
      </c>
      <c r="B1512" s="2" t="s">
        <v>1512</v>
      </c>
    </row>
    <row r="1513" spans="1:2">
      <c r="A1513" s="5" t="s">
        <v>3826</v>
      </c>
      <c r="B1513" s="2" t="s">
        <v>1513</v>
      </c>
    </row>
    <row r="1514" spans="1:2">
      <c r="A1514" s="5" t="s">
        <v>3827</v>
      </c>
      <c r="B1514" s="2" t="s">
        <v>1514</v>
      </c>
    </row>
    <row r="1515" spans="1:2">
      <c r="A1515" s="5" t="s">
        <v>3828</v>
      </c>
      <c r="B1515" s="2" t="s">
        <v>1515</v>
      </c>
    </row>
    <row r="1516" spans="1:2">
      <c r="A1516" s="5" t="s">
        <v>3829</v>
      </c>
      <c r="B1516" s="2" t="s">
        <v>1516</v>
      </c>
    </row>
    <row r="1517" spans="1:2">
      <c r="A1517" s="5" t="s">
        <v>3830</v>
      </c>
      <c r="B1517" s="2" t="s">
        <v>4941</v>
      </c>
    </row>
    <row r="1518" spans="1:2">
      <c r="A1518" s="5" t="s">
        <v>3831</v>
      </c>
      <c r="B1518" s="2" t="s">
        <v>4942</v>
      </c>
    </row>
    <row r="1519" spans="1:2">
      <c r="A1519" s="5" t="s">
        <v>3832</v>
      </c>
      <c r="B1519" s="2" t="s">
        <v>4943</v>
      </c>
    </row>
    <row r="1520" spans="1:2">
      <c r="A1520" s="5" t="s">
        <v>3833</v>
      </c>
      <c r="B1520" s="2" t="s">
        <v>4944</v>
      </c>
    </row>
    <row r="1521" spans="1:2">
      <c r="A1521" s="5" t="s">
        <v>3834</v>
      </c>
      <c r="B1521" s="2" t="s">
        <v>4945</v>
      </c>
    </row>
    <row r="1522" spans="1:2">
      <c r="A1522" s="5" t="s">
        <v>3835</v>
      </c>
      <c r="B1522" s="2" t="s">
        <v>4946</v>
      </c>
    </row>
    <row r="1523" spans="1:2">
      <c r="A1523" s="5" t="s">
        <v>3836</v>
      </c>
      <c r="B1523" s="2" t="s">
        <v>4947</v>
      </c>
    </row>
    <row r="1524" spans="1:2">
      <c r="A1524" s="5" t="s">
        <v>3837</v>
      </c>
      <c r="B1524" s="2" t="s">
        <v>4948</v>
      </c>
    </row>
    <row r="1525" spans="1:2">
      <c r="A1525" s="5" t="s">
        <v>3838</v>
      </c>
      <c r="B1525" s="2" t="s">
        <v>4949</v>
      </c>
    </row>
    <row r="1526" spans="1:2">
      <c r="A1526" s="5" t="s">
        <v>3839</v>
      </c>
      <c r="B1526" s="2" t="s">
        <v>4950</v>
      </c>
    </row>
    <row r="1527" spans="1:2">
      <c r="A1527" s="5" t="s">
        <v>3840</v>
      </c>
      <c r="B1527" s="2" t="s">
        <v>4951</v>
      </c>
    </row>
    <row r="1528" spans="1:2">
      <c r="A1528" s="5" t="s">
        <v>3841</v>
      </c>
      <c r="B1528" s="2" t="s">
        <v>4952</v>
      </c>
    </row>
    <row r="1529" spans="1:2">
      <c r="A1529" s="5" t="s">
        <v>3842</v>
      </c>
      <c r="B1529" s="2" t="s">
        <v>4953</v>
      </c>
    </row>
    <row r="1530" spans="1:2">
      <c r="A1530" s="5" t="s">
        <v>3843</v>
      </c>
      <c r="B1530" s="2" t="s">
        <v>4954</v>
      </c>
    </row>
    <row r="1531" spans="1:2">
      <c r="A1531" s="5" t="s">
        <v>3844</v>
      </c>
      <c r="B1531" s="2" t="s">
        <v>4955</v>
      </c>
    </row>
    <row r="1532" spans="1:2">
      <c r="A1532" s="5" t="s">
        <v>3845</v>
      </c>
      <c r="B1532" s="2" t="s">
        <v>4956</v>
      </c>
    </row>
    <row r="1533" spans="1:2">
      <c r="A1533" s="5" t="s">
        <v>3846</v>
      </c>
      <c r="B1533" s="2" t="s">
        <v>4957</v>
      </c>
    </row>
    <row r="1534" spans="1:2">
      <c r="A1534" s="5" t="s">
        <v>3847</v>
      </c>
      <c r="B1534" s="2" t="s">
        <v>4958</v>
      </c>
    </row>
    <row r="1535" spans="1:2">
      <c r="A1535" s="5" t="s">
        <v>3848</v>
      </c>
      <c r="B1535" s="2" t="s">
        <v>4959</v>
      </c>
    </row>
    <row r="1536" spans="1:2">
      <c r="A1536" s="5" t="s">
        <v>3849</v>
      </c>
      <c r="B1536" s="2" t="s">
        <v>4960</v>
      </c>
    </row>
    <row r="1537" spans="1:2">
      <c r="A1537" s="5" t="s">
        <v>3850</v>
      </c>
      <c r="B1537" s="2" t="s">
        <v>4961</v>
      </c>
    </row>
    <row r="1538" spans="1:2">
      <c r="A1538" s="5" t="s">
        <v>3851</v>
      </c>
      <c r="B1538" s="2" t="s">
        <v>4962</v>
      </c>
    </row>
    <row r="1539" spans="1:2">
      <c r="A1539" s="5" t="s">
        <v>3852</v>
      </c>
      <c r="B1539" s="2" t="s">
        <v>4963</v>
      </c>
    </row>
    <row r="1540" spans="1:2">
      <c r="A1540" s="5" t="s">
        <v>3853</v>
      </c>
      <c r="B1540" s="2" t="s">
        <v>4964</v>
      </c>
    </row>
    <row r="1541" spans="1:2">
      <c r="A1541" s="5" t="s">
        <v>3854</v>
      </c>
      <c r="B1541" s="2" t="s">
        <v>4965</v>
      </c>
    </row>
    <row r="1542" spans="1:2">
      <c r="A1542" s="5" t="s">
        <v>3855</v>
      </c>
      <c r="B1542" s="2" t="s">
        <v>4966</v>
      </c>
    </row>
    <row r="1543" spans="1:2">
      <c r="A1543" s="5" t="s">
        <v>3856</v>
      </c>
      <c r="B1543" s="2" t="s">
        <v>4967</v>
      </c>
    </row>
    <row r="1544" spans="1:2">
      <c r="A1544" s="5" t="s">
        <v>3857</v>
      </c>
      <c r="B1544" s="2" t="s">
        <v>4968</v>
      </c>
    </row>
    <row r="1545" spans="1:2">
      <c r="A1545" s="5" t="s">
        <v>3858</v>
      </c>
      <c r="B1545" s="2" t="s">
        <v>4969</v>
      </c>
    </row>
    <row r="1546" spans="1:2">
      <c r="A1546" s="5" t="s">
        <v>3859</v>
      </c>
      <c r="B1546" s="2" t="s">
        <v>4970</v>
      </c>
    </row>
    <row r="1547" spans="1:2">
      <c r="A1547" s="5" t="s">
        <v>3860</v>
      </c>
      <c r="B1547" s="2" t="s">
        <v>4971</v>
      </c>
    </row>
    <row r="1548" spans="1:2">
      <c r="A1548" s="5" t="s">
        <v>3861</v>
      </c>
      <c r="B1548" s="2" t="s">
        <v>4972</v>
      </c>
    </row>
    <row r="1549" spans="1:2">
      <c r="A1549" s="5" t="s">
        <v>3862</v>
      </c>
      <c r="B1549" s="2" t="s">
        <v>4973</v>
      </c>
    </row>
    <row r="1550" spans="1:2">
      <c r="A1550" s="5" t="s">
        <v>3863</v>
      </c>
      <c r="B1550" s="2" t="s">
        <v>4974</v>
      </c>
    </row>
    <row r="1551" spans="1:2">
      <c r="A1551" s="5" t="s">
        <v>3864</v>
      </c>
      <c r="B1551" s="2" t="s">
        <v>4975</v>
      </c>
    </row>
    <row r="1552" spans="1:2">
      <c r="A1552" s="5" t="s">
        <v>3865</v>
      </c>
      <c r="B1552" s="2" t="s">
        <v>4976</v>
      </c>
    </row>
    <row r="1553" spans="1:2">
      <c r="A1553" s="5" t="s">
        <v>3866</v>
      </c>
      <c r="B1553" s="2" t="s">
        <v>4977</v>
      </c>
    </row>
    <row r="1554" spans="1:2">
      <c r="A1554" s="5" t="s">
        <v>3867</v>
      </c>
      <c r="B1554" s="2" t="s">
        <v>4978</v>
      </c>
    </row>
    <row r="1555" spans="1:2">
      <c r="A1555" s="5" t="s">
        <v>3868</v>
      </c>
      <c r="B1555" s="2" t="s">
        <v>4979</v>
      </c>
    </row>
    <row r="1556" spans="1:2">
      <c r="A1556" s="5" t="s">
        <v>3869</v>
      </c>
      <c r="B1556" s="2" t="s">
        <v>4980</v>
      </c>
    </row>
    <row r="1557" spans="1:2">
      <c r="A1557" s="5" t="s">
        <v>3870</v>
      </c>
      <c r="B1557" s="2" t="s">
        <v>4981</v>
      </c>
    </row>
    <row r="1558" spans="1:2">
      <c r="A1558" s="5" t="s">
        <v>3871</v>
      </c>
      <c r="B1558" s="2" t="s">
        <v>4982</v>
      </c>
    </row>
    <row r="1559" spans="1:2">
      <c r="A1559" s="5" t="s">
        <v>3872</v>
      </c>
      <c r="B1559" s="2" t="s">
        <v>4983</v>
      </c>
    </row>
    <row r="1560" spans="1:2">
      <c r="A1560" s="5" t="s">
        <v>3873</v>
      </c>
      <c r="B1560" s="2" t="s">
        <v>4984</v>
      </c>
    </row>
    <row r="1561" spans="1:2">
      <c r="A1561" s="5" t="s">
        <v>3874</v>
      </c>
      <c r="B1561" s="2" t="s">
        <v>4985</v>
      </c>
    </row>
    <row r="1562" spans="1:2">
      <c r="A1562" s="5" t="s">
        <v>3875</v>
      </c>
      <c r="B1562" s="2" t="s">
        <v>4986</v>
      </c>
    </row>
    <row r="1563" spans="1:2">
      <c r="A1563" s="5" t="s">
        <v>3876</v>
      </c>
      <c r="B1563" s="2" t="s">
        <v>4987</v>
      </c>
    </row>
    <row r="1564" spans="1:2">
      <c r="A1564" s="5" t="s">
        <v>3877</v>
      </c>
      <c r="B1564" s="2" t="s">
        <v>4988</v>
      </c>
    </row>
    <row r="1565" spans="1:2">
      <c r="A1565" s="5" t="s">
        <v>3878</v>
      </c>
      <c r="B1565" s="2" t="s">
        <v>4989</v>
      </c>
    </row>
    <row r="1566" spans="1:2">
      <c r="A1566" s="5" t="s">
        <v>3879</v>
      </c>
      <c r="B1566" s="2" t="s">
        <v>4990</v>
      </c>
    </row>
    <row r="1567" spans="1:2">
      <c r="A1567" s="5" t="s">
        <v>3880</v>
      </c>
      <c r="B1567" s="2" t="s">
        <v>4991</v>
      </c>
    </row>
    <row r="1568" spans="1:2">
      <c r="A1568" s="5" t="s">
        <v>3881</v>
      </c>
      <c r="B1568" s="2" t="s">
        <v>4992</v>
      </c>
    </row>
    <row r="1569" spans="1:2">
      <c r="A1569" s="5" t="s">
        <v>3882</v>
      </c>
      <c r="B1569" s="2" t="s">
        <v>4993</v>
      </c>
    </row>
    <row r="1570" spans="1:2">
      <c r="A1570" s="5" t="s">
        <v>3883</v>
      </c>
      <c r="B1570" s="2" t="s">
        <v>4994</v>
      </c>
    </row>
    <row r="1571" spans="1:2">
      <c r="A1571" s="5" t="s">
        <v>3884</v>
      </c>
      <c r="B1571" s="2" t="s">
        <v>4995</v>
      </c>
    </row>
    <row r="1572" spans="1:2">
      <c r="A1572" s="5" t="s">
        <v>3885</v>
      </c>
      <c r="B1572" s="2" t="s">
        <v>4996</v>
      </c>
    </row>
    <row r="1573" spans="1:2">
      <c r="A1573" s="5" t="s">
        <v>3886</v>
      </c>
      <c r="B1573" s="2" t="s">
        <v>4997</v>
      </c>
    </row>
    <row r="1574" spans="1:2">
      <c r="A1574" s="5" t="s">
        <v>3887</v>
      </c>
      <c r="B1574" s="2" t="s">
        <v>4998</v>
      </c>
    </row>
    <row r="1575" spans="1:2">
      <c r="A1575" s="5" t="s">
        <v>3888</v>
      </c>
      <c r="B1575" s="2" t="s">
        <v>4999</v>
      </c>
    </row>
    <row r="1576" spans="1:2">
      <c r="A1576" s="5" t="s">
        <v>3889</v>
      </c>
      <c r="B1576" s="2" t="s">
        <v>5000</v>
      </c>
    </row>
    <row r="1577" spans="1:2">
      <c r="A1577" s="5" t="s">
        <v>3890</v>
      </c>
      <c r="B1577" s="2" t="s">
        <v>5001</v>
      </c>
    </row>
    <row r="1578" spans="1:2">
      <c r="A1578" s="5" t="s">
        <v>3891</v>
      </c>
      <c r="B1578" s="2" t="s">
        <v>5002</v>
      </c>
    </row>
    <row r="1579" spans="1:2">
      <c r="A1579" s="5" t="s">
        <v>3892</v>
      </c>
      <c r="B1579" s="2" t="s">
        <v>5003</v>
      </c>
    </row>
    <row r="1580" spans="1:2">
      <c r="A1580" s="5" t="s">
        <v>3893</v>
      </c>
      <c r="B1580" s="2" t="s">
        <v>5004</v>
      </c>
    </row>
    <row r="1581" spans="1:2">
      <c r="A1581" s="5" t="s">
        <v>3894</v>
      </c>
      <c r="B1581" s="2" t="s">
        <v>5005</v>
      </c>
    </row>
    <row r="1582" spans="1:2">
      <c r="A1582" s="5" t="s">
        <v>3895</v>
      </c>
      <c r="B1582" s="2" t="s">
        <v>5006</v>
      </c>
    </row>
    <row r="1583" spans="1:2">
      <c r="A1583" s="5" t="s">
        <v>3896</v>
      </c>
      <c r="B1583" s="2" t="s">
        <v>5007</v>
      </c>
    </row>
    <row r="1584" spans="1:2">
      <c r="A1584" s="5" t="s">
        <v>3897</v>
      </c>
      <c r="B1584" s="2" t="s">
        <v>5008</v>
      </c>
    </row>
    <row r="1585" spans="1:2">
      <c r="A1585" s="5" t="s">
        <v>3898</v>
      </c>
      <c r="B1585" s="2" t="s">
        <v>5009</v>
      </c>
    </row>
    <row r="1586" spans="1:2">
      <c r="A1586" s="5" t="s">
        <v>3899</v>
      </c>
      <c r="B1586" s="2" t="s">
        <v>5010</v>
      </c>
    </row>
    <row r="1587" spans="1:2">
      <c r="A1587" s="5" t="s">
        <v>3900</v>
      </c>
      <c r="B1587" s="2" t="s">
        <v>5011</v>
      </c>
    </row>
    <row r="1588" spans="1:2">
      <c r="A1588" s="5" t="s">
        <v>3901</v>
      </c>
      <c r="B1588" s="2" t="s">
        <v>5012</v>
      </c>
    </row>
    <row r="1589" spans="1:2">
      <c r="A1589" s="5" t="s">
        <v>3902</v>
      </c>
      <c r="B1589" s="2" t="s">
        <v>5013</v>
      </c>
    </row>
    <row r="1590" spans="1:2">
      <c r="A1590" s="5" t="s">
        <v>3903</v>
      </c>
      <c r="B1590" s="2" t="s">
        <v>5014</v>
      </c>
    </row>
    <row r="1591" spans="1:2">
      <c r="A1591" s="5" t="s">
        <v>3904</v>
      </c>
      <c r="B1591" s="2" t="s">
        <v>5015</v>
      </c>
    </row>
    <row r="1592" spans="1:2">
      <c r="A1592" s="5" t="s">
        <v>3905</v>
      </c>
      <c r="B1592" s="2" t="s">
        <v>5016</v>
      </c>
    </row>
    <row r="1593" spans="1:2">
      <c r="A1593" s="5" t="s">
        <v>3906</v>
      </c>
      <c r="B1593" s="2" t="s">
        <v>5017</v>
      </c>
    </row>
    <row r="1594" spans="1:2">
      <c r="A1594" s="5" t="s">
        <v>3907</v>
      </c>
      <c r="B1594" s="2" t="s">
        <v>5018</v>
      </c>
    </row>
    <row r="1595" spans="1:2">
      <c r="A1595" s="5" t="s">
        <v>3908</v>
      </c>
      <c r="B1595" s="2" t="s">
        <v>5019</v>
      </c>
    </row>
    <row r="1596" spans="1:2">
      <c r="A1596" s="5" t="s">
        <v>3909</v>
      </c>
      <c r="B1596" s="2" t="s">
        <v>5020</v>
      </c>
    </row>
    <row r="1597" spans="1:2">
      <c r="A1597" s="5" t="s">
        <v>3910</v>
      </c>
      <c r="B1597" s="2" t="s">
        <v>5021</v>
      </c>
    </row>
    <row r="1598" spans="1:2">
      <c r="A1598" s="5" t="s">
        <v>3911</v>
      </c>
      <c r="B1598" s="2" t="s">
        <v>5022</v>
      </c>
    </row>
    <row r="1599" spans="1:2">
      <c r="A1599" s="5" t="s">
        <v>3912</v>
      </c>
      <c r="B1599" s="2" t="s">
        <v>5023</v>
      </c>
    </row>
    <row r="1600" spans="1:2">
      <c r="A1600" s="5" t="s">
        <v>3913</v>
      </c>
      <c r="B1600" s="2" t="s">
        <v>5024</v>
      </c>
    </row>
    <row r="1601" spans="1:2">
      <c r="A1601" s="5" t="s">
        <v>3914</v>
      </c>
      <c r="B1601" s="2" t="s">
        <v>5025</v>
      </c>
    </row>
    <row r="1602" spans="1:2">
      <c r="A1602" s="5" t="s">
        <v>3915</v>
      </c>
      <c r="B1602" s="2" t="s">
        <v>5026</v>
      </c>
    </row>
    <row r="1603" spans="1:2">
      <c r="A1603" s="5" t="s">
        <v>3916</v>
      </c>
      <c r="B1603" s="2" t="s">
        <v>5027</v>
      </c>
    </row>
    <row r="1604" spans="1:2">
      <c r="A1604" s="5" t="s">
        <v>3917</v>
      </c>
      <c r="B1604" s="2" t="s">
        <v>5028</v>
      </c>
    </row>
    <row r="1605" spans="1:2">
      <c r="A1605" s="5" t="s">
        <v>3918</v>
      </c>
      <c r="B1605" s="2" t="s">
        <v>5029</v>
      </c>
    </row>
    <row r="1606" spans="1:2">
      <c r="A1606" s="5" t="s">
        <v>3919</v>
      </c>
      <c r="B1606" s="2" t="s">
        <v>5030</v>
      </c>
    </row>
    <row r="1607" spans="1:2">
      <c r="A1607" s="5" t="s">
        <v>3920</v>
      </c>
      <c r="B1607" s="2" t="s">
        <v>5031</v>
      </c>
    </row>
    <row r="1608" spans="1:2">
      <c r="A1608" s="5" t="s">
        <v>3921</v>
      </c>
      <c r="B1608" s="2" t="s">
        <v>5032</v>
      </c>
    </row>
    <row r="1609" spans="1:2">
      <c r="A1609" s="5" t="s">
        <v>3922</v>
      </c>
      <c r="B1609" s="2" t="s">
        <v>5033</v>
      </c>
    </row>
    <row r="1610" spans="1:2">
      <c r="A1610" s="5" t="s">
        <v>3923</v>
      </c>
      <c r="B1610" s="2" t="s">
        <v>5034</v>
      </c>
    </row>
    <row r="1611" spans="1:2">
      <c r="A1611" s="5" t="s">
        <v>3924</v>
      </c>
      <c r="B1611" s="2" t="s">
        <v>5035</v>
      </c>
    </row>
    <row r="1612" spans="1:2">
      <c r="A1612" s="5" t="s">
        <v>3925</v>
      </c>
      <c r="B1612" s="2" t="s">
        <v>5036</v>
      </c>
    </row>
    <row r="1613" spans="1:2">
      <c r="A1613" s="5" t="s">
        <v>3926</v>
      </c>
      <c r="B1613" s="2" t="s">
        <v>5037</v>
      </c>
    </row>
    <row r="1614" spans="1:2">
      <c r="A1614" s="5" t="s">
        <v>3927</v>
      </c>
      <c r="B1614" s="2" t="s">
        <v>5038</v>
      </c>
    </row>
    <row r="1615" spans="1:2">
      <c r="A1615" s="5" t="s">
        <v>3928</v>
      </c>
      <c r="B1615" s="2" t="s">
        <v>5039</v>
      </c>
    </row>
    <row r="1616" spans="1:2">
      <c r="A1616" s="5" t="s">
        <v>3929</v>
      </c>
      <c r="B1616" s="2" t="s">
        <v>5040</v>
      </c>
    </row>
    <row r="1617" spans="1:2">
      <c r="A1617" s="5" t="s">
        <v>3930</v>
      </c>
      <c r="B1617" s="2" t="s">
        <v>5041</v>
      </c>
    </row>
    <row r="1618" spans="1:2">
      <c r="A1618" s="5" t="s">
        <v>3931</v>
      </c>
      <c r="B1618" s="2" t="s">
        <v>5042</v>
      </c>
    </row>
    <row r="1619" spans="1:2">
      <c r="A1619" s="5" t="s">
        <v>3932</v>
      </c>
      <c r="B1619" s="2" t="s">
        <v>5043</v>
      </c>
    </row>
    <row r="1620" spans="1:2">
      <c r="A1620" s="5" t="s">
        <v>3933</v>
      </c>
      <c r="B1620" s="2" t="s">
        <v>5044</v>
      </c>
    </row>
    <row r="1621" spans="1:2">
      <c r="A1621" s="5" t="s">
        <v>3934</v>
      </c>
      <c r="B1621" s="2" t="s">
        <v>5045</v>
      </c>
    </row>
    <row r="1622" spans="1:2">
      <c r="A1622" s="5" t="s">
        <v>3935</v>
      </c>
      <c r="B1622" s="2" t="s">
        <v>5046</v>
      </c>
    </row>
    <row r="1623" spans="1:2">
      <c r="A1623" s="5" t="s">
        <v>3936</v>
      </c>
      <c r="B1623" s="2" t="s">
        <v>5047</v>
      </c>
    </row>
    <row r="1624" spans="1:2">
      <c r="A1624" s="5" t="s">
        <v>3937</v>
      </c>
      <c r="B1624" s="2" t="s">
        <v>5048</v>
      </c>
    </row>
    <row r="1625" spans="1:2">
      <c r="A1625" s="5" t="s">
        <v>3938</v>
      </c>
      <c r="B1625" s="2" t="s">
        <v>5049</v>
      </c>
    </row>
    <row r="1626" spans="1:2">
      <c r="A1626" s="5" t="s">
        <v>3939</v>
      </c>
      <c r="B1626" s="2" t="s">
        <v>5050</v>
      </c>
    </row>
    <row r="1627" spans="1:2">
      <c r="A1627" s="5" t="s">
        <v>3940</v>
      </c>
      <c r="B1627" s="2" t="s">
        <v>5051</v>
      </c>
    </row>
    <row r="1628" spans="1:2">
      <c r="A1628" s="5" t="s">
        <v>3941</v>
      </c>
      <c r="B1628" s="2" t="s">
        <v>5052</v>
      </c>
    </row>
    <row r="1629" spans="1:2">
      <c r="A1629" s="5" t="s">
        <v>3942</v>
      </c>
      <c r="B1629" s="2" t="s">
        <v>5053</v>
      </c>
    </row>
    <row r="1630" spans="1:2">
      <c r="A1630" s="5" t="s">
        <v>3943</v>
      </c>
      <c r="B1630" s="2" t="s">
        <v>5054</v>
      </c>
    </row>
    <row r="1631" spans="1:2">
      <c r="A1631" s="5" t="s">
        <v>3944</v>
      </c>
      <c r="B1631" s="2" t="s">
        <v>5055</v>
      </c>
    </row>
    <row r="1632" spans="1:2">
      <c r="A1632" s="5" t="s">
        <v>3945</v>
      </c>
      <c r="B1632" s="2" t="s">
        <v>5056</v>
      </c>
    </row>
    <row r="1633" spans="1:2">
      <c r="A1633" s="5" t="s">
        <v>3946</v>
      </c>
      <c r="B1633" s="2" t="s">
        <v>5057</v>
      </c>
    </row>
    <row r="1634" spans="1:2">
      <c r="A1634" s="5" t="s">
        <v>3947</v>
      </c>
      <c r="B1634" s="2" t="s">
        <v>5058</v>
      </c>
    </row>
    <row r="1635" spans="1:2">
      <c r="A1635" s="5" t="s">
        <v>3948</v>
      </c>
      <c r="B1635" s="2" t="s">
        <v>5059</v>
      </c>
    </row>
    <row r="1636" spans="1:2">
      <c r="A1636" s="5" t="s">
        <v>3949</v>
      </c>
      <c r="B1636" s="2" t="s">
        <v>5060</v>
      </c>
    </row>
    <row r="1637" spans="1:2">
      <c r="A1637" s="5" t="s">
        <v>3950</v>
      </c>
      <c r="B1637" s="2" t="s">
        <v>5061</v>
      </c>
    </row>
    <row r="1638" spans="1:2">
      <c r="A1638" s="5" t="s">
        <v>3951</v>
      </c>
      <c r="B1638" s="2" t="s">
        <v>5062</v>
      </c>
    </row>
    <row r="1639" spans="1:2">
      <c r="A1639" s="5" t="s">
        <v>3952</v>
      </c>
      <c r="B1639" s="2" t="s">
        <v>5063</v>
      </c>
    </row>
    <row r="1640" spans="1:2">
      <c r="A1640" s="5" t="s">
        <v>3953</v>
      </c>
      <c r="B1640" s="2" t="s">
        <v>5064</v>
      </c>
    </row>
    <row r="1641" spans="1:2">
      <c r="A1641" s="5" t="s">
        <v>3954</v>
      </c>
      <c r="B1641" s="2" t="s">
        <v>5065</v>
      </c>
    </row>
    <row r="1642" spans="1:2">
      <c r="A1642" s="5" t="s">
        <v>3955</v>
      </c>
      <c r="B1642" s="2" t="s">
        <v>5066</v>
      </c>
    </row>
    <row r="1643" spans="1:2">
      <c r="A1643" s="5" t="s">
        <v>3956</v>
      </c>
      <c r="B1643" s="2" t="s">
        <v>5067</v>
      </c>
    </row>
    <row r="1644" spans="1:2">
      <c r="A1644" s="5" t="s">
        <v>3957</v>
      </c>
      <c r="B1644" s="2" t="s">
        <v>5068</v>
      </c>
    </row>
    <row r="1645" spans="1:2">
      <c r="A1645" s="5" t="s">
        <v>3958</v>
      </c>
      <c r="B1645" s="2" t="s">
        <v>5069</v>
      </c>
    </row>
    <row r="1646" spans="1:2">
      <c r="A1646" s="5" t="s">
        <v>3959</v>
      </c>
      <c r="B1646" s="2" t="s">
        <v>5070</v>
      </c>
    </row>
    <row r="1647" spans="1:2">
      <c r="A1647" s="5" t="s">
        <v>3960</v>
      </c>
      <c r="B1647" s="2" t="s">
        <v>5071</v>
      </c>
    </row>
    <row r="1648" spans="1:2">
      <c r="A1648" s="5" t="s">
        <v>3961</v>
      </c>
      <c r="B1648" s="2" t="s">
        <v>5072</v>
      </c>
    </row>
    <row r="1649" spans="1:2">
      <c r="A1649" s="5" t="s">
        <v>3962</v>
      </c>
      <c r="B1649" s="2" t="s">
        <v>5073</v>
      </c>
    </row>
    <row r="1650" spans="1:2">
      <c r="A1650" s="5" t="s">
        <v>3963</v>
      </c>
      <c r="B1650" s="2" t="s">
        <v>5074</v>
      </c>
    </row>
    <row r="1651" spans="1:2">
      <c r="A1651" s="5" t="s">
        <v>3964</v>
      </c>
      <c r="B1651" s="2" t="s">
        <v>5075</v>
      </c>
    </row>
    <row r="1652" spans="1:2">
      <c r="A1652" s="5" t="s">
        <v>3965</v>
      </c>
      <c r="B1652" s="2" t="s">
        <v>5076</v>
      </c>
    </row>
    <row r="1653" spans="1:2">
      <c r="A1653" s="5" t="s">
        <v>3966</v>
      </c>
      <c r="B1653" s="2" t="s">
        <v>5077</v>
      </c>
    </row>
    <row r="1654" spans="1:2">
      <c r="A1654" s="5" t="s">
        <v>3967</v>
      </c>
      <c r="B1654" s="2" t="s">
        <v>5078</v>
      </c>
    </row>
    <row r="1655" spans="1:2">
      <c r="A1655" s="5" t="s">
        <v>3968</v>
      </c>
      <c r="B1655" s="2" t="s">
        <v>5079</v>
      </c>
    </row>
    <row r="1656" spans="1:2">
      <c r="A1656" s="5" t="s">
        <v>3969</v>
      </c>
      <c r="B1656" s="2" t="s">
        <v>5080</v>
      </c>
    </row>
    <row r="1657" spans="1:2">
      <c r="A1657" s="5" t="s">
        <v>3970</v>
      </c>
      <c r="B1657" s="2" t="s">
        <v>5081</v>
      </c>
    </row>
    <row r="1658" spans="1:2">
      <c r="A1658" s="5" t="s">
        <v>3971</v>
      </c>
      <c r="B1658" s="2" t="s">
        <v>5082</v>
      </c>
    </row>
    <row r="1659" spans="1:2">
      <c r="A1659" s="5" t="s">
        <v>3972</v>
      </c>
      <c r="B1659" s="2" t="s">
        <v>5083</v>
      </c>
    </row>
    <row r="1660" spans="1:2">
      <c r="A1660" s="5" t="s">
        <v>3973</v>
      </c>
      <c r="B1660" s="2" t="s">
        <v>5084</v>
      </c>
    </row>
    <row r="1661" spans="1:2">
      <c r="A1661" s="5" t="s">
        <v>3974</v>
      </c>
      <c r="B1661" s="2" t="s">
        <v>5085</v>
      </c>
    </row>
    <row r="1662" spans="1:2">
      <c r="A1662" s="5" t="s">
        <v>3975</v>
      </c>
      <c r="B1662" s="2" t="s">
        <v>5086</v>
      </c>
    </row>
    <row r="1663" spans="1:2">
      <c r="A1663" s="5" t="s">
        <v>3976</v>
      </c>
      <c r="B1663" s="2" t="s">
        <v>5087</v>
      </c>
    </row>
    <row r="1664" spans="1:2">
      <c r="A1664" s="5" t="s">
        <v>3977</v>
      </c>
      <c r="B1664" s="2" t="s">
        <v>5088</v>
      </c>
    </row>
    <row r="1665" spans="1:2">
      <c r="A1665" s="5" t="s">
        <v>3978</v>
      </c>
      <c r="B1665" s="2" t="s">
        <v>5089</v>
      </c>
    </row>
    <row r="1666" spans="1:2">
      <c r="A1666" s="5" t="s">
        <v>3979</v>
      </c>
      <c r="B1666" s="2" t="s">
        <v>5090</v>
      </c>
    </row>
    <row r="1667" spans="1:2">
      <c r="A1667" s="5" t="s">
        <v>3980</v>
      </c>
      <c r="B1667" s="2" t="s">
        <v>5091</v>
      </c>
    </row>
    <row r="1668" spans="1:2">
      <c r="A1668" s="5" t="s">
        <v>3981</v>
      </c>
      <c r="B1668" s="2" t="s">
        <v>5092</v>
      </c>
    </row>
    <row r="1669" spans="1:2">
      <c r="A1669" s="5" t="s">
        <v>3982</v>
      </c>
      <c r="B1669" s="2" t="s">
        <v>5093</v>
      </c>
    </row>
    <row r="1670" spans="1:2">
      <c r="A1670" s="5" t="s">
        <v>3983</v>
      </c>
      <c r="B1670" s="2" t="s">
        <v>5094</v>
      </c>
    </row>
    <row r="1671" spans="1:2">
      <c r="A1671" s="5" t="s">
        <v>3984</v>
      </c>
      <c r="B1671" s="2" t="s">
        <v>5095</v>
      </c>
    </row>
    <row r="1672" spans="1:2">
      <c r="A1672" s="5" t="s">
        <v>3985</v>
      </c>
      <c r="B1672" s="2" t="s">
        <v>5096</v>
      </c>
    </row>
    <row r="1673" spans="1:2">
      <c r="A1673" s="5" t="s">
        <v>3986</v>
      </c>
      <c r="B1673" s="2" t="s">
        <v>5097</v>
      </c>
    </row>
    <row r="1674" spans="1:2">
      <c r="A1674" s="5" t="s">
        <v>3987</v>
      </c>
      <c r="B1674" s="2" t="s">
        <v>5098</v>
      </c>
    </row>
    <row r="1675" spans="1:2">
      <c r="A1675" s="5" t="s">
        <v>3988</v>
      </c>
      <c r="B1675" s="2" t="s">
        <v>5099</v>
      </c>
    </row>
    <row r="1676" spans="1:2">
      <c r="A1676" s="5" t="s">
        <v>3989</v>
      </c>
      <c r="B1676" s="2" t="s">
        <v>5100</v>
      </c>
    </row>
    <row r="1677" spans="1:2">
      <c r="A1677" s="5" t="s">
        <v>3990</v>
      </c>
      <c r="B1677" s="2" t="s">
        <v>5101</v>
      </c>
    </row>
    <row r="1678" spans="1:2">
      <c r="A1678" s="5" t="s">
        <v>3991</v>
      </c>
      <c r="B1678" s="2" t="s">
        <v>5102</v>
      </c>
    </row>
    <row r="1679" spans="1:2">
      <c r="A1679" s="5" t="s">
        <v>3992</v>
      </c>
      <c r="B1679" s="2" t="s">
        <v>5103</v>
      </c>
    </row>
    <row r="1680" spans="1:2">
      <c r="A1680" s="5" t="s">
        <v>3993</v>
      </c>
      <c r="B1680" s="2" t="s">
        <v>5104</v>
      </c>
    </row>
    <row r="1681" spans="1:2">
      <c r="A1681" s="5" t="s">
        <v>3994</v>
      </c>
      <c r="B1681" s="2" t="s">
        <v>5105</v>
      </c>
    </row>
    <row r="1682" spans="1:2">
      <c r="A1682" s="5" t="s">
        <v>3995</v>
      </c>
      <c r="B1682" s="2" t="s">
        <v>5106</v>
      </c>
    </row>
    <row r="1683" spans="1:2">
      <c r="A1683" s="5" t="s">
        <v>3996</v>
      </c>
      <c r="B1683" s="2" t="s">
        <v>5107</v>
      </c>
    </row>
    <row r="1684" spans="1:2">
      <c r="A1684" s="5" t="s">
        <v>3997</v>
      </c>
      <c r="B1684" s="2" t="s">
        <v>5108</v>
      </c>
    </row>
    <row r="1685" spans="1:2">
      <c r="A1685" s="5" t="s">
        <v>3998</v>
      </c>
      <c r="B1685" s="2" t="s">
        <v>5109</v>
      </c>
    </row>
    <row r="1686" spans="1:2">
      <c r="A1686" s="5" t="s">
        <v>3999</v>
      </c>
      <c r="B1686" s="2" t="s">
        <v>5110</v>
      </c>
    </row>
    <row r="1687" spans="1:2">
      <c r="A1687" s="5" t="s">
        <v>4000</v>
      </c>
      <c r="B1687" s="2" t="s">
        <v>5111</v>
      </c>
    </row>
    <row r="1688" spans="1:2">
      <c r="A1688" s="5" t="s">
        <v>4001</v>
      </c>
      <c r="B1688" s="2" t="s">
        <v>5112</v>
      </c>
    </row>
    <row r="1689" spans="1:2">
      <c r="A1689" s="5" t="s">
        <v>4002</v>
      </c>
      <c r="B1689" s="2" t="s">
        <v>5113</v>
      </c>
    </row>
    <row r="1690" spans="1:2">
      <c r="A1690" s="5" t="s">
        <v>4003</v>
      </c>
      <c r="B1690" s="2" t="s">
        <v>5114</v>
      </c>
    </row>
    <row r="1691" spans="1:2">
      <c r="A1691" s="5" t="s">
        <v>4004</v>
      </c>
      <c r="B1691" s="2" t="s">
        <v>5115</v>
      </c>
    </row>
    <row r="1692" spans="1:2">
      <c r="A1692" s="5" t="s">
        <v>4005</v>
      </c>
      <c r="B1692" s="2" t="s">
        <v>5116</v>
      </c>
    </row>
    <row r="1693" spans="1:2">
      <c r="A1693" s="5" t="s">
        <v>4006</v>
      </c>
      <c r="B1693" s="2" t="s">
        <v>5117</v>
      </c>
    </row>
    <row r="1694" spans="1:2">
      <c r="A1694" s="5" t="s">
        <v>4007</v>
      </c>
      <c r="B1694" s="2" t="s">
        <v>5118</v>
      </c>
    </row>
    <row r="1695" spans="1:2">
      <c r="A1695" s="5" t="s">
        <v>4008</v>
      </c>
      <c r="B1695" s="2" t="s">
        <v>5119</v>
      </c>
    </row>
    <row r="1696" spans="1:2">
      <c r="A1696" s="5" t="s">
        <v>4009</v>
      </c>
      <c r="B1696" s="2" t="s">
        <v>5120</v>
      </c>
    </row>
    <row r="1697" spans="1:2">
      <c r="A1697" s="5" t="s">
        <v>4010</v>
      </c>
      <c r="B1697" s="2" t="s">
        <v>5121</v>
      </c>
    </row>
    <row r="1698" spans="1:2">
      <c r="A1698" s="5" t="s">
        <v>4011</v>
      </c>
      <c r="B1698" s="2" t="s">
        <v>5122</v>
      </c>
    </row>
    <row r="1699" spans="1:2">
      <c r="A1699" s="5" t="s">
        <v>4012</v>
      </c>
      <c r="B1699" s="2" t="s">
        <v>5123</v>
      </c>
    </row>
    <row r="1700" spans="1:2">
      <c r="A1700" s="5" t="s">
        <v>4013</v>
      </c>
      <c r="B1700" s="2" t="s">
        <v>5124</v>
      </c>
    </row>
    <row r="1701" spans="1:2">
      <c r="A1701" s="5" t="s">
        <v>4014</v>
      </c>
      <c r="B1701" s="2" t="s">
        <v>5125</v>
      </c>
    </row>
    <row r="1702" spans="1:2">
      <c r="A1702" s="5" t="s">
        <v>4015</v>
      </c>
      <c r="B1702" s="2" t="s">
        <v>5126</v>
      </c>
    </row>
    <row r="1703" spans="1:2">
      <c r="A1703" s="5" t="s">
        <v>4016</v>
      </c>
      <c r="B1703" s="2" t="s">
        <v>5127</v>
      </c>
    </row>
    <row r="1704" spans="1:2">
      <c r="A1704" s="5" t="s">
        <v>4017</v>
      </c>
      <c r="B1704" s="2" t="s">
        <v>5128</v>
      </c>
    </row>
    <row r="1705" spans="1:2">
      <c r="A1705" s="5" t="s">
        <v>4018</v>
      </c>
      <c r="B1705" s="2" t="s">
        <v>5129</v>
      </c>
    </row>
    <row r="1706" spans="1:2">
      <c r="A1706" s="5" t="s">
        <v>4019</v>
      </c>
      <c r="B1706" s="2" t="s">
        <v>5130</v>
      </c>
    </row>
    <row r="1707" spans="1:2">
      <c r="A1707" s="5" t="s">
        <v>4020</v>
      </c>
      <c r="B1707" s="2" t="s">
        <v>5131</v>
      </c>
    </row>
    <row r="1708" spans="1:2">
      <c r="A1708" s="5" t="s">
        <v>4021</v>
      </c>
      <c r="B1708" s="2" t="s">
        <v>5132</v>
      </c>
    </row>
    <row r="1709" spans="1:2">
      <c r="A1709" s="5" t="s">
        <v>4022</v>
      </c>
      <c r="B1709" s="2" t="s">
        <v>5133</v>
      </c>
    </row>
    <row r="1710" spans="1:2">
      <c r="A1710" s="5" t="s">
        <v>4023</v>
      </c>
      <c r="B1710" s="2" t="s">
        <v>5134</v>
      </c>
    </row>
    <row r="1711" spans="1:2">
      <c r="A1711" s="5" t="s">
        <v>4024</v>
      </c>
      <c r="B1711" s="2" t="s">
        <v>5135</v>
      </c>
    </row>
    <row r="1712" spans="1:2">
      <c r="A1712" s="5" t="s">
        <v>4025</v>
      </c>
      <c r="B1712" s="2" t="s">
        <v>5136</v>
      </c>
    </row>
    <row r="1713" spans="1:2">
      <c r="A1713" s="5" t="s">
        <v>4026</v>
      </c>
      <c r="B1713" s="2" t="s">
        <v>5137</v>
      </c>
    </row>
    <row r="1714" spans="1:2">
      <c r="A1714" s="5" t="s">
        <v>4027</v>
      </c>
      <c r="B1714" s="2" t="s">
        <v>5138</v>
      </c>
    </row>
    <row r="1715" spans="1:2">
      <c r="A1715" s="5" t="s">
        <v>4028</v>
      </c>
      <c r="B1715" s="2" t="s">
        <v>5139</v>
      </c>
    </row>
    <row r="1716" spans="1:2">
      <c r="A1716" s="5" t="s">
        <v>4029</v>
      </c>
      <c r="B1716" s="2" t="s">
        <v>5140</v>
      </c>
    </row>
    <row r="1717" spans="1:2">
      <c r="A1717" s="5" t="s">
        <v>4030</v>
      </c>
      <c r="B1717" s="2" t="s">
        <v>5141</v>
      </c>
    </row>
    <row r="1718" spans="1:2">
      <c r="A1718" s="5" t="s">
        <v>4031</v>
      </c>
      <c r="B1718" s="2" t="s">
        <v>5142</v>
      </c>
    </row>
    <row r="1719" spans="1:2">
      <c r="A1719" s="5" t="s">
        <v>4032</v>
      </c>
      <c r="B1719" s="2" t="s">
        <v>5143</v>
      </c>
    </row>
    <row r="1720" spans="1:2">
      <c r="A1720" s="5" t="s">
        <v>4033</v>
      </c>
      <c r="B1720" s="2" t="s">
        <v>5144</v>
      </c>
    </row>
    <row r="1721" spans="1:2">
      <c r="A1721" s="5" t="s">
        <v>4034</v>
      </c>
      <c r="B1721" s="2" t="s">
        <v>5145</v>
      </c>
    </row>
    <row r="1722" spans="1:2">
      <c r="A1722" s="5" t="s">
        <v>4035</v>
      </c>
      <c r="B1722" s="2" t="s">
        <v>5146</v>
      </c>
    </row>
    <row r="1723" spans="1:2">
      <c r="A1723" s="5" t="s">
        <v>4036</v>
      </c>
      <c r="B1723" s="2" t="s">
        <v>5147</v>
      </c>
    </row>
    <row r="1724" spans="1:2">
      <c r="A1724" s="5" t="s">
        <v>4037</v>
      </c>
      <c r="B1724" s="2" t="s">
        <v>5148</v>
      </c>
    </row>
    <row r="1725" spans="1:2">
      <c r="A1725" s="5" t="s">
        <v>4038</v>
      </c>
      <c r="B1725" s="2" t="s">
        <v>5149</v>
      </c>
    </row>
    <row r="1726" spans="1:2">
      <c r="A1726" s="5" t="s">
        <v>4039</v>
      </c>
      <c r="B1726" s="2" t="s">
        <v>5150</v>
      </c>
    </row>
    <row r="1727" spans="1:2">
      <c r="A1727" s="5" t="s">
        <v>4040</v>
      </c>
      <c r="B1727" s="2" t="s">
        <v>5151</v>
      </c>
    </row>
    <row r="1728" spans="1:2">
      <c r="A1728" s="5" t="s">
        <v>4041</v>
      </c>
      <c r="B1728" s="2" t="s">
        <v>5152</v>
      </c>
    </row>
    <row r="1729" spans="1:2">
      <c r="A1729" s="5" t="s">
        <v>4042</v>
      </c>
      <c r="B1729" s="2" t="s">
        <v>5153</v>
      </c>
    </row>
    <row r="1730" spans="1:2">
      <c r="A1730" s="5" t="s">
        <v>4043</v>
      </c>
      <c r="B1730" s="2" t="s">
        <v>5154</v>
      </c>
    </row>
    <row r="1731" spans="1:2">
      <c r="A1731" s="5" t="s">
        <v>4044</v>
      </c>
      <c r="B1731" s="2" t="s">
        <v>5155</v>
      </c>
    </row>
    <row r="1732" spans="1:2">
      <c r="A1732" s="5" t="s">
        <v>4045</v>
      </c>
      <c r="B1732" s="2" t="s">
        <v>5156</v>
      </c>
    </row>
    <row r="1733" spans="1:2">
      <c r="A1733" s="5" t="s">
        <v>4046</v>
      </c>
      <c r="B1733" s="2" t="s">
        <v>5157</v>
      </c>
    </row>
    <row r="1734" spans="1:2">
      <c r="A1734" s="5" t="s">
        <v>4047</v>
      </c>
      <c r="B1734" s="2" t="s">
        <v>5158</v>
      </c>
    </row>
    <row r="1735" spans="1:2">
      <c r="A1735" s="5" t="s">
        <v>4048</v>
      </c>
      <c r="B1735" s="2" t="s">
        <v>5159</v>
      </c>
    </row>
    <row r="1736" spans="1:2">
      <c r="A1736" s="5" t="s">
        <v>4049</v>
      </c>
      <c r="B1736" s="2" t="s">
        <v>5160</v>
      </c>
    </row>
    <row r="1737" spans="1:2">
      <c r="A1737" s="5" t="s">
        <v>4050</v>
      </c>
      <c r="B1737" s="2" t="s">
        <v>5161</v>
      </c>
    </row>
    <row r="1738" spans="1:2">
      <c r="A1738" s="5" t="s">
        <v>4051</v>
      </c>
      <c r="B1738" s="2" t="s">
        <v>5162</v>
      </c>
    </row>
    <row r="1739" spans="1:2">
      <c r="A1739" s="5" t="s">
        <v>4052</v>
      </c>
      <c r="B1739" s="2" t="s">
        <v>5163</v>
      </c>
    </row>
    <row r="1740" spans="1:2">
      <c r="A1740" s="5" t="s">
        <v>4053</v>
      </c>
      <c r="B1740" s="2" t="s">
        <v>5164</v>
      </c>
    </row>
    <row r="1741" spans="1:2">
      <c r="A1741" s="5" t="s">
        <v>4054</v>
      </c>
      <c r="B1741" s="2" t="s">
        <v>5165</v>
      </c>
    </row>
    <row r="1742" spans="1:2">
      <c r="A1742" s="5" t="s">
        <v>4055</v>
      </c>
      <c r="B1742" s="2" t="s">
        <v>5166</v>
      </c>
    </row>
    <row r="1743" spans="1:2">
      <c r="A1743" s="5" t="s">
        <v>4056</v>
      </c>
      <c r="B1743" s="2" t="s">
        <v>5167</v>
      </c>
    </row>
    <row r="1744" spans="1:2">
      <c r="A1744" s="5" t="s">
        <v>4057</v>
      </c>
      <c r="B1744" s="2" t="s">
        <v>5168</v>
      </c>
    </row>
    <row r="1745" spans="1:2">
      <c r="A1745" s="5" t="s">
        <v>4058</v>
      </c>
      <c r="B1745" s="2" t="s">
        <v>5169</v>
      </c>
    </row>
    <row r="1746" spans="1:2">
      <c r="A1746" s="5" t="s">
        <v>4059</v>
      </c>
      <c r="B1746" s="2" t="s">
        <v>5170</v>
      </c>
    </row>
    <row r="1747" spans="1:2">
      <c r="A1747" s="5" t="s">
        <v>4060</v>
      </c>
      <c r="B1747" s="2" t="s">
        <v>5171</v>
      </c>
    </row>
    <row r="1748" spans="1:2">
      <c r="A1748" s="5" t="s">
        <v>4061</v>
      </c>
      <c r="B1748" s="2" t="s">
        <v>5172</v>
      </c>
    </row>
    <row r="1749" spans="1:2">
      <c r="A1749" s="5" t="s">
        <v>4062</v>
      </c>
      <c r="B1749" s="2" t="s">
        <v>5173</v>
      </c>
    </row>
    <row r="1750" spans="1:2">
      <c r="A1750" s="5" t="s">
        <v>4063</v>
      </c>
      <c r="B1750" s="2" t="s">
        <v>5174</v>
      </c>
    </row>
    <row r="1751" spans="1:2">
      <c r="A1751" s="5" t="s">
        <v>4064</v>
      </c>
      <c r="B1751" s="2" t="s">
        <v>5175</v>
      </c>
    </row>
    <row r="1752" spans="1:2">
      <c r="A1752" s="5" t="s">
        <v>4065</v>
      </c>
      <c r="B1752" s="2" t="s">
        <v>5176</v>
      </c>
    </row>
    <row r="1753" spans="1:2">
      <c r="A1753" s="5" t="s">
        <v>4066</v>
      </c>
      <c r="B1753" s="2" t="s">
        <v>5177</v>
      </c>
    </row>
    <row r="1754" spans="1:2">
      <c r="A1754" s="5" t="s">
        <v>4067</v>
      </c>
      <c r="B1754" s="2" t="s">
        <v>5178</v>
      </c>
    </row>
    <row r="1755" spans="1:2">
      <c r="A1755" s="5" t="s">
        <v>4068</v>
      </c>
      <c r="B1755" s="2" t="s">
        <v>5179</v>
      </c>
    </row>
    <row r="1756" spans="1:2">
      <c r="A1756" s="5" t="s">
        <v>4069</v>
      </c>
      <c r="B1756" s="2" t="s">
        <v>5180</v>
      </c>
    </row>
    <row r="1757" spans="1:2">
      <c r="A1757" s="5" t="s">
        <v>4070</v>
      </c>
      <c r="B1757" s="2" t="s">
        <v>5181</v>
      </c>
    </row>
    <row r="1758" spans="1:2">
      <c r="A1758" s="5" t="s">
        <v>4071</v>
      </c>
      <c r="B1758" s="2" t="s">
        <v>5182</v>
      </c>
    </row>
    <row r="1759" spans="1:2">
      <c r="A1759" s="5" t="s">
        <v>4072</v>
      </c>
      <c r="B1759" s="2" t="s">
        <v>5183</v>
      </c>
    </row>
    <row r="1760" spans="1:2">
      <c r="A1760" s="5" t="s">
        <v>4073</v>
      </c>
      <c r="B1760" s="2" t="s">
        <v>5184</v>
      </c>
    </row>
    <row r="1761" spans="1:2">
      <c r="A1761" s="5" t="s">
        <v>4074</v>
      </c>
      <c r="B1761" s="2" t="s">
        <v>5185</v>
      </c>
    </row>
    <row r="1762" spans="1:2">
      <c r="A1762" s="5" t="s">
        <v>4075</v>
      </c>
      <c r="B1762" s="2" t="s">
        <v>5186</v>
      </c>
    </row>
    <row r="1763" spans="1:2">
      <c r="A1763" s="5" t="s">
        <v>4076</v>
      </c>
      <c r="B1763" s="2" t="s">
        <v>5187</v>
      </c>
    </row>
    <row r="1764" spans="1:2">
      <c r="A1764" s="5" t="s">
        <v>4077</v>
      </c>
      <c r="B1764" s="2" t="s">
        <v>5188</v>
      </c>
    </row>
    <row r="1765" spans="1:2">
      <c r="A1765" s="5" t="s">
        <v>4078</v>
      </c>
      <c r="B1765" s="2" t="s">
        <v>5189</v>
      </c>
    </row>
    <row r="1766" spans="1:2">
      <c r="A1766" s="5" t="s">
        <v>4079</v>
      </c>
      <c r="B1766" s="2" t="s">
        <v>5190</v>
      </c>
    </row>
    <row r="1767" spans="1:2">
      <c r="A1767" s="5" t="s">
        <v>4080</v>
      </c>
      <c r="B1767" s="2" t="s">
        <v>5191</v>
      </c>
    </row>
    <row r="1768" spans="1:2">
      <c r="A1768" s="5" t="s">
        <v>4081</v>
      </c>
      <c r="B1768" s="2" t="s">
        <v>5192</v>
      </c>
    </row>
    <row r="1769" spans="1:2">
      <c r="A1769" s="5" t="s">
        <v>4082</v>
      </c>
      <c r="B1769" s="2" t="s">
        <v>5193</v>
      </c>
    </row>
    <row r="1770" spans="1:2">
      <c r="A1770" s="5" t="s">
        <v>4083</v>
      </c>
      <c r="B1770" s="2" t="s">
        <v>5194</v>
      </c>
    </row>
    <row r="1771" spans="1:2">
      <c r="A1771" s="5" t="s">
        <v>4084</v>
      </c>
      <c r="B1771" s="2" t="s">
        <v>5195</v>
      </c>
    </row>
    <row r="1772" spans="1:2">
      <c r="A1772" s="5" t="s">
        <v>4085</v>
      </c>
      <c r="B1772" s="2" t="s">
        <v>5196</v>
      </c>
    </row>
    <row r="1773" spans="1:2">
      <c r="A1773" s="5" t="s">
        <v>4086</v>
      </c>
      <c r="B1773" s="2" t="s">
        <v>5197</v>
      </c>
    </row>
    <row r="1774" spans="1:2">
      <c r="A1774" s="5" t="s">
        <v>4087</v>
      </c>
      <c r="B1774" s="2" t="s">
        <v>5198</v>
      </c>
    </row>
    <row r="1775" spans="1:2">
      <c r="A1775" s="5" t="s">
        <v>4088</v>
      </c>
      <c r="B1775" s="2" t="s">
        <v>5199</v>
      </c>
    </row>
    <row r="1776" spans="1:2">
      <c r="A1776" s="5" t="s">
        <v>4089</v>
      </c>
      <c r="B1776" s="2" t="s">
        <v>5200</v>
      </c>
    </row>
    <row r="1777" spans="1:2">
      <c r="A1777" s="5" t="s">
        <v>4090</v>
      </c>
      <c r="B1777" s="2" t="s">
        <v>5201</v>
      </c>
    </row>
    <row r="1778" spans="1:2">
      <c r="A1778" s="5" t="s">
        <v>4091</v>
      </c>
      <c r="B1778" s="2" t="s">
        <v>5202</v>
      </c>
    </row>
    <row r="1779" spans="1:2">
      <c r="A1779" s="5" t="s">
        <v>4092</v>
      </c>
      <c r="B1779" s="2" t="s">
        <v>5203</v>
      </c>
    </row>
    <row r="1780" spans="1:2">
      <c r="A1780" s="5" t="s">
        <v>4093</v>
      </c>
      <c r="B1780" s="2" t="s">
        <v>5204</v>
      </c>
    </row>
    <row r="1781" spans="1:2">
      <c r="A1781" s="5" t="s">
        <v>4094</v>
      </c>
      <c r="B1781" s="2" t="s">
        <v>5205</v>
      </c>
    </row>
    <row r="1782" spans="1:2">
      <c r="A1782" s="5" t="s">
        <v>4095</v>
      </c>
      <c r="B1782" s="2" t="s">
        <v>5206</v>
      </c>
    </row>
    <row r="1783" spans="1:2">
      <c r="A1783" s="5" t="s">
        <v>4096</v>
      </c>
      <c r="B1783" s="2" t="s">
        <v>5207</v>
      </c>
    </row>
    <row r="1784" spans="1:2">
      <c r="A1784" s="5" t="s">
        <v>4097</v>
      </c>
      <c r="B1784" s="2" t="s">
        <v>5208</v>
      </c>
    </row>
    <row r="1785" spans="1:2">
      <c r="A1785" s="5" t="s">
        <v>4098</v>
      </c>
      <c r="B1785" s="2" t="s">
        <v>5209</v>
      </c>
    </row>
    <row r="1786" spans="1:2">
      <c r="A1786" s="5" t="s">
        <v>4099</v>
      </c>
      <c r="B1786" s="2" t="s">
        <v>5210</v>
      </c>
    </row>
    <row r="1787" spans="1:2">
      <c r="A1787" s="5" t="s">
        <v>4100</v>
      </c>
      <c r="B1787" s="2" t="s">
        <v>5211</v>
      </c>
    </row>
    <row r="1788" spans="1:2">
      <c r="A1788" s="5" t="s">
        <v>4101</v>
      </c>
      <c r="B1788" s="2" t="s">
        <v>5212</v>
      </c>
    </row>
    <row r="1789" spans="1:2">
      <c r="A1789" s="5" t="s">
        <v>4102</v>
      </c>
      <c r="B1789" s="2" t="s">
        <v>5213</v>
      </c>
    </row>
    <row r="1790" spans="1:2">
      <c r="A1790" s="5" t="s">
        <v>4103</v>
      </c>
      <c r="B1790" s="2" t="s">
        <v>5214</v>
      </c>
    </row>
    <row r="1791" spans="1:2">
      <c r="A1791" s="5" t="s">
        <v>4104</v>
      </c>
      <c r="B1791" s="2" t="s">
        <v>5215</v>
      </c>
    </row>
    <row r="1792" spans="1:2">
      <c r="A1792" s="5" t="s">
        <v>4105</v>
      </c>
      <c r="B1792" s="2" t="s">
        <v>5216</v>
      </c>
    </row>
    <row r="1793" spans="1:2">
      <c r="A1793" s="5" t="s">
        <v>4106</v>
      </c>
      <c r="B1793" s="2" t="s">
        <v>5217</v>
      </c>
    </row>
    <row r="1794" spans="1:2">
      <c r="A1794" s="5" t="s">
        <v>4107</v>
      </c>
      <c r="B1794" s="2" t="s">
        <v>5218</v>
      </c>
    </row>
    <row r="1795" spans="1:2">
      <c r="A1795" s="5" t="s">
        <v>4108</v>
      </c>
      <c r="B1795" s="2" t="s">
        <v>5219</v>
      </c>
    </row>
    <row r="1796" spans="1:2">
      <c r="A1796" s="5" t="s">
        <v>4109</v>
      </c>
      <c r="B1796" s="2" t="s">
        <v>5220</v>
      </c>
    </row>
    <row r="1797" spans="1:2">
      <c r="A1797" s="5" t="s">
        <v>4110</v>
      </c>
      <c r="B1797" s="2" t="s">
        <v>5221</v>
      </c>
    </row>
    <row r="1798" spans="1:2">
      <c r="A1798" s="5" t="s">
        <v>4111</v>
      </c>
      <c r="B1798" s="2" t="s">
        <v>5222</v>
      </c>
    </row>
    <row r="1799" spans="1:2">
      <c r="A1799" s="5" t="s">
        <v>4112</v>
      </c>
      <c r="B1799" s="2" t="s">
        <v>5223</v>
      </c>
    </row>
    <row r="1800" spans="1:2">
      <c r="A1800" s="5" t="s">
        <v>4113</v>
      </c>
      <c r="B1800" s="2" t="s">
        <v>5224</v>
      </c>
    </row>
    <row r="1801" spans="1:2">
      <c r="A1801" s="5" t="s">
        <v>4114</v>
      </c>
      <c r="B1801" s="2" t="s">
        <v>5225</v>
      </c>
    </row>
    <row r="1802" spans="1:2">
      <c r="A1802" s="5" t="s">
        <v>4115</v>
      </c>
      <c r="B1802" s="2" t="s">
        <v>5226</v>
      </c>
    </row>
    <row r="1803" spans="1:2">
      <c r="A1803" s="5" t="s">
        <v>4116</v>
      </c>
      <c r="B1803" s="2" t="s">
        <v>5227</v>
      </c>
    </row>
    <row r="1804" spans="1:2">
      <c r="A1804" s="5" t="s">
        <v>4117</v>
      </c>
      <c r="B1804" s="2" t="s">
        <v>5228</v>
      </c>
    </row>
    <row r="1805" spans="1:2">
      <c r="A1805" s="5" t="s">
        <v>4118</v>
      </c>
      <c r="B1805" s="2" t="s">
        <v>5229</v>
      </c>
    </row>
    <row r="1806" spans="1:2">
      <c r="A1806" s="5" t="s">
        <v>4119</v>
      </c>
      <c r="B1806" s="2" t="s">
        <v>5230</v>
      </c>
    </row>
    <row r="1807" spans="1:2">
      <c r="A1807" s="5" t="s">
        <v>4120</v>
      </c>
      <c r="B1807" s="2" t="s">
        <v>5231</v>
      </c>
    </row>
    <row r="1808" spans="1:2">
      <c r="A1808" s="5" t="s">
        <v>4121</v>
      </c>
      <c r="B1808" s="2" t="s">
        <v>5232</v>
      </c>
    </row>
    <row r="1809" spans="1:2">
      <c r="A1809" s="5" t="s">
        <v>4122</v>
      </c>
      <c r="B1809" s="2" t="s">
        <v>5233</v>
      </c>
    </row>
    <row r="1810" spans="1:2">
      <c r="A1810" s="5" t="s">
        <v>4123</v>
      </c>
      <c r="B1810" s="2" t="s">
        <v>5234</v>
      </c>
    </row>
    <row r="1811" spans="1:2">
      <c r="A1811" s="5" t="s">
        <v>4124</v>
      </c>
      <c r="B1811" s="2" t="s">
        <v>5235</v>
      </c>
    </row>
    <row r="1812" spans="1:2">
      <c r="A1812" s="5" t="s">
        <v>4125</v>
      </c>
      <c r="B1812" s="2" t="s">
        <v>1517</v>
      </c>
    </row>
    <row r="1813" spans="1:2">
      <c r="A1813" s="5" t="s">
        <v>4126</v>
      </c>
      <c r="B1813" s="2" t="s">
        <v>1518</v>
      </c>
    </row>
    <row r="1814" spans="1:2">
      <c r="A1814" s="5" t="s">
        <v>4127</v>
      </c>
      <c r="B1814" s="2" t="s">
        <v>1519</v>
      </c>
    </row>
    <row r="1815" spans="1:2">
      <c r="A1815" s="5" t="s">
        <v>4128</v>
      </c>
      <c r="B1815" s="2" t="s">
        <v>1520</v>
      </c>
    </row>
    <row r="1816" spans="1:2">
      <c r="A1816" s="5" t="s">
        <v>4129</v>
      </c>
      <c r="B1816" s="2" t="s">
        <v>1521</v>
      </c>
    </row>
    <row r="1817" spans="1:2">
      <c r="A1817" s="5" t="s">
        <v>4130</v>
      </c>
      <c r="B1817" s="2" t="s">
        <v>1522</v>
      </c>
    </row>
    <row r="1818" spans="1:2">
      <c r="A1818" s="5" t="s">
        <v>4131</v>
      </c>
      <c r="B1818" s="2" t="s">
        <v>1523</v>
      </c>
    </row>
    <row r="1819" spans="1:2">
      <c r="A1819" s="5" t="s">
        <v>4132</v>
      </c>
      <c r="B1819" s="2" t="s">
        <v>1524</v>
      </c>
    </row>
    <row r="1820" spans="1:2">
      <c r="A1820" s="5" t="s">
        <v>4133</v>
      </c>
      <c r="B1820" s="2" t="s">
        <v>1525</v>
      </c>
    </row>
    <row r="1821" spans="1:2">
      <c r="A1821" s="5" t="s">
        <v>4134</v>
      </c>
      <c r="B1821" s="2" t="s">
        <v>1526</v>
      </c>
    </row>
    <row r="1822" spans="1:2">
      <c r="A1822" s="5" t="s">
        <v>4135</v>
      </c>
      <c r="B1822" s="2" t="s">
        <v>1527</v>
      </c>
    </row>
    <row r="1823" spans="1:2">
      <c r="A1823" s="5" t="s">
        <v>4136</v>
      </c>
      <c r="B1823" s="2" t="s">
        <v>1528</v>
      </c>
    </row>
    <row r="1824" spans="1:2">
      <c r="A1824" s="5" t="s">
        <v>4137</v>
      </c>
      <c r="B1824" s="2" t="s">
        <v>1529</v>
      </c>
    </row>
    <row r="1825" spans="1:2">
      <c r="A1825" s="5" t="s">
        <v>4138</v>
      </c>
      <c r="B1825" s="2" t="s">
        <v>1530</v>
      </c>
    </row>
    <row r="1826" spans="1:2">
      <c r="A1826" s="5" t="s">
        <v>4139</v>
      </c>
      <c r="B1826" s="2" t="s">
        <v>1531</v>
      </c>
    </row>
    <row r="1827" spans="1:2">
      <c r="A1827" s="5" t="s">
        <v>4140</v>
      </c>
      <c r="B1827" s="2" t="s">
        <v>1532</v>
      </c>
    </row>
    <row r="1828" spans="1:2">
      <c r="A1828" s="5" t="s">
        <v>4141</v>
      </c>
      <c r="B1828" s="2" t="s">
        <v>1533</v>
      </c>
    </row>
    <row r="1829" spans="1:2">
      <c r="A1829" s="5" t="s">
        <v>4142</v>
      </c>
      <c r="B1829" s="2" t="s">
        <v>1534</v>
      </c>
    </row>
    <row r="1830" spans="1:2">
      <c r="A1830" s="5" t="s">
        <v>4143</v>
      </c>
      <c r="B1830" s="2" t="s">
        <v>1535</v>
      </c>
    </row>
    <row r="1831" spans="1:2">
      <c r="A1831" s="5" t="s">
        <v>4144</v>
      </c>
      <c r="B1831" s="2" t="s">
        <v>1536</v>
      </c>
    </row>
    <row r="1832" spans="1:2">
      <c r="A1832" s="5" t="s">
        <v>4145</v>
      </c>
      <c r="B1832" s="2" t="s">
        <v>1537</v>
      </c>
    </row>
    <row r="1833" spans="1:2">
      <c r="A1833" s="5" t="s">
        <v>4146</v>
      </c>
      <c r="B1833" s="2" t="s">
        <v>1538</v>
      </c>
    </row>
    <row r="1834" spans="1:2">
      <c r="A1834" s="5" t="s">
        <v>4147</v>
      </c>
      <c r="B1834" s="2" t="s">
        <v>1539</v>
      </c>
    </row>
    <row r="1835" spans="1:2">
      <c r="A1835" s="5" t="s">
        <v>4148</v>
      </c>
      <c r="B1835" s="2" t="s">
        <v>1540</v>
      </c>
    </row>
    <row r="1836" spans="1:2">
      <c r="A1836" s="5" t="s">
        <v>4149</v>
      </c>
      <c r="B1836" s="2" t="s">
        <v>1541</v>
      </c>
    </row>
    <row r="1837" spans="1:2">
      <c r="A1837" s="5" t="s">
        <v>4150</v>
      </c>
      <c r="B1837" s="2" t="s">
        <v>1542</v>
      </c>
    </row>
    <row r="1838" spans="1:2">
      <c r="A1838" s="5" t="s">
        <v>4151</v>
      </c>
      <c r="B1838" s="2" t="s">
        <v>1543</v>
      </c>
    </row>
    <row r="1839" spans="1:2">
      <c r="A1839" s="5" t="s">
        <v>4152</v>
      </c>
      <c r="B1839" s="2" t="s">
        <v>1544</v>
      </c>
    </row>
    <row r="1840" spans="1:2">
      <c r="A1840" s="5" t="s">
        <v>4153</v>
      </c>
      <c r="B1840" s="2" t="s">
        <v>1545</v>
      </c>
    </row>
    <row r="1841" spans="1:2">
      <c r="A1841" s="5" t="s">
        <v>4154</v>
      </c>
      <c r="B1841" s="2" t="s">
        <v>1546</v>
      </c>
    </row>
    <row r="1842" spans="1:2">
      <c r="A1842" s="5" t="s">
        <v>4155</v>
      </c>
      <c r="B1842" s="2" t="s">
        <v>1547</v>
      </c>
    </row>
    <row r="1843" spans="1:2">
      <c r="A1843" s="5" t="s">
        <v>4156</v>
      </c>
      <c r="B1843" s="2" t="s">
        <v>1548</v>
      </c>
    </row>
    <row r="1844" spans="1:2">
      <c r="A1844" s="5" t="s">
        <v>4157</v>
      </c>
      <c r="B1844" s="2" t="s">
        <v>1549</v>
      </c>
    </row>
    <row r="1845" spans="1:2">
      <c r="A1845" s="5" t="s">
        <v>4158</v>
      </c>
      <c r="B1845" s="2" t="s">
        <v>1550</v>
      </c>
    </row>
    <row r="1846" spans="1:2">
      <c r="A1846" s="5" t="s">
        <v>4159</v>
      </c>
      <c r="B1846" s="2" t="s">
        <v>1551</v>
      </c>
    </row>
    <row r="1847" spans="1:2">
      <c r="A1847" s="5" t="s">
        <v>4160</v>
      </c>
      <c r="B1847" s="2" t="s">
        <v>1552</v>
      </c>
    </row>
    <row r="1848" spans="1:2">
      <c r="A1848" s="5" t="s">
        <v>4161</v>
      </c>
      <c r="B1848" s="2" t="s">
        <v>1553</v>
      </c>
    </row>
    <row r="1849" spans="1:2">
      <c r="A1849" s="5" t="s">
        <v>4162</v>
      </c>
      <c r="B1849" s="2" t="s">
        <v>1554</v>
      </c>
    </row>
    <row r="1850" spans="1:2">
      <c r="A1850" s="5" t="s">
        <v>4163</v>
      </c>
      <c r="B1850" s="2" t="s">
        <v>1555</v>
      </c>
    </row>
    <row r="1851" spans="1:2">
      <c r="A1851" s="5" t="s">
        <v>4164</v>
      </c>
      <c r="B1851" s="2" t="s">
        <v>1556</v>
      </c>
    </row>
    <row r="1852" spans="1:2">
      <c r="A1852" s="5" t="s">
        <v>4165</v>
      </c>
      <c r="B1852" s="2" t="s">
        <v>1557</v>
      </c>
    </row>
    <row r="1853" spans="1:2">
      <c r="A1853" s="5" t="s">
        <v>4166</v>
      </c>
      <c r="B1853" s="2" t="s">
        <v>1558</v>
      </c>
    </row>
    <row r="1854" spans="1:2">
      <c r="A1854" s="5" t="s">
        <v>4167</v>
      </c>
      <c r="B1854" s="2" t="s">
        <v>1559</v>
      </c>
    </row>
    <row r="1855" spans="1:2">
      <c r="A1855" s="5" t="s">
        <v>4168</v>
      </c>
      <c r="B1855" s="2" t="s">
        <v>1560</v>
      </c>
    </row>
    <row r="1856" spans="1:2">
      <c r="A1856" s="5" t="s">
        <v>4169</v>
      </c>
      <c r="B1856" s="2" t="s">
        <v>1561</v>
      </c>
    </row>
    <row r="1857" spans="1:2">
      <c r="A1857" s="5" t="s">
        <v>4170</v>
      </c>
      <c r="B1857" s="2" t="s">
        <v>1562</v>
      </c>
    </row>
    <row r="1858" spans="1:2">
      <c r="A1858" s="5" t="s">
        <v>4171</v>
      </c>
      <c r="B1858" s="2" t="s">
        <v>1563</v>
      </c>
    </row>
    <row r="1859" spans="1:2">
      <c r="A1859" s="5" t="s">
        <v>4172</v>
      </c>
      <c r="B1859" s="2" t="s">
        <v>1564</v>
      </c>
    </row>
    <row r="1860" spans="1:2">
      <c r="A1860" s="5" t="s">
        <v>4173</v>
      </c>
      <c r="B1860" s="2" t="s">
        <v>1565</v>
      </c>
    </row>
    <row r="1861" spans="1:2">
      <c r="A1861" s="5" t="s">
        <v>4174</v>
      </c>
      <c r="B1861" s="2" t="s">
        <v>1566</v>
      </c>
    </row>
    <row r="1862" spans="1:2">
      <c r="A1862" s="5" t="s">
        <v>4175</v>
      </c>
      <c r="B1862" s="2" t="s">
        <v>1567</v>
      </c>
    </row>
    <row r="1863" spans="1:2">
      <c r="A1863" s="5" t="s">
        <v>4176</v>
      </c>
      <c r="B1863" s="2" t="s">
        <v>1568</v>
      </c>
    </row>
    <row r="1864" spans="1:2">
      <c r="A1864" s="5" t="s">
        <v>4177</v>
      </c>
      <c r="B1864" s="2" t="s">
        <v>1569</v>
      </c>
    </row>
    <row r="1865" spans="1:2">
      <c r="A1865" s="5" t="s">
        <v>4178</v>
      </c>
      <c r="B1865" s="2" t="s">
        <v>1570</v>
      </c>
    </row>
    <row r="1866" spans="1:2">
      <c r="A1866" s="5" t="s">
        <v>4179</v>
      </c>
      <c r="B1866" s="2" t="s">
        <v>1571</v>
      </c>
    </row>
    <row r="1867" spans="1:2">
      <c r="A1867" s="5" t="s">
        <v>4180</v>
      </c>
      <c r="B1867" s="2" t="s">
        <v>1572</v>
      </c>
    </row>
    <row r="1868" spans="1:2">
      <c r="A1868" s="5" t="s">
        <v>4181</v>
      </c>
      <c r="B1868" s="2" t="s">
        <v>1573</v>
      </c>
    </row>
    <row r="1869" spans="1:2">
      <c r="A1869" s="5" t="s">
        <v>4182</v>
      </c>
      <c r="B1869" s="2" t="s">
        <v>1574</v>
      </c>
    </row>
    <row r="1870" spans="1:2">
      <c r="A1870" s="5" t="s">
        <v>4183</v>
      </c>
      <c r="B1870" s="2" t="s">
        <v>1575</v>
      </c>
    </row>
    <row r="1871" spans="1:2">
      <c r="A1871" s="5" t="s">
        <v>4184</v>
      </c>
      <c r="B1871" s="2" t="s">
        <v>1576</v>
      </c>
    </row>
    <row r="1872" spans="1:2">
      <c r="A1872" s="5" t="s">
        <v>4185</v>
      </c>
      <c r="B1872" s="2" t="s">
        <v>1577</v>
      </c>
    </row>
    <row r="1873" spans="1:2">
      <c r="A1873" s="5" t="s">
        <v>4186</v>
      </c>
      <c r="B1873" s="2" t="s">
        <v>1578</v>
      </c>
    </row>
    <row r="1874" spans="1:2">
      <c r="A1874" s="5" t="s">
        <v>4187</v>
      </c>
      <c r="B1874" s="2" t="s">
        <v>1579</v>
      </c>
    </row>
    <row r="1875" spans="1:2">
      <c r="A1875" s="5" t="s">
        <v>4188</v>
      </c>
      <c r="B1875" s="2" t="s">
        <v>1580</v>
      </c>
    </row>
    <row r="1876" spans="1:2">
      <c r="A1876" s="5" t="s">
        <v>4189</v>
      </c>
      <c r="B1876" s="2" t="s">
        <v>1581</v>
      </c>
    </row>
    <row r="1877" spans="1:2">
      <c r="A1877" s="5" t="s">
        <v>4190</v>
      </c>
      <c r="B1877" s="2" t="s">
        <v>1582</v>
      </c>
    </row>
    <row r="1878" spans="1:2">
      <c r="A1878" s="5" t="s">
        <v>4191</v>
      </c>
      <c r="B1878" s="2" t="s">
        <v>1583</v>
      </c>
    </row>
    <row r="1879" spans="1:2">
      <c r="A1879" s="5" t="s">
        <v>4192</v>
      </c>
      <c r="B1879" s="2" t="s">
        <v>1584</v>
      </c>
    </row>
    <row r="1880" spans="1:2">
      <c r="A1880" s="5" t="s">
        <v>4193</v>
      </c>
      <c r="B1880" s="2" t="s">
        <v>1585</v>
      </c>
    </row>
    <row r="1881" spans="1:2">
      <c r="A1881" s="5" t="s">
        <v>4194</v>
      </c>
      <c r="B1881" s="2" t="s">
        <v>1586</v>
      </c>
    </row>
    <row r="1882" spans="1:2">
      <c r="A1882" s="5" t="s">
        <v>4195</v>
      </c>
      <c r="B1882" s="2" t="s">
        <v>1587</v>
      </c>
    </row>
    <row r="1883" spans="1:2">
      <c r="A1883" s="5" t="s">
        <v>4196</v>
      </c>
      <c r="B1883" s="2" t="s">
        <v>1588</v>
      </c>
    </row>
    <row r="1884" spans="1:2">
      <c r="A1884" s="5" t="s">
        <v>4197</v>
      </c>
      <c r="B1884" s="2" t="s">
        <v>1589</v>
      </c>
    </row>
    <row r="1885" spans="1:2">
      <c r="A1885" s="5" t="s">
        <v>4198</v>
      </c>
      <c r="B1885" s="2" t="s">
        <v>1590</v>
      </c>
    </row>
    <row r="1886" spans="1:2">
      <c r="A1886" s="5" t="s">
        <v>4199</v>
      </c>
      <c r="B1886" s="2" t="s">
        <v>1591</v>
      </c>
    </row>
    <row r="1887" spans="1:2">
      <c r="A1887" s="5" t="s">
        <v>4200</v>
      </c>
      <c r="B1887" s="2" t="s">
        <v>1592</v>
      </c>
    </row>
    <row r="1888" spans="1:2">
      <c r="A1888" s="5" t="s">
        <v>4201</v>
      </c>
      <c r="B1888" s="2" t="s">
        <v>1593</v>
      </c>
    </row>
    <row r="1889" spans="1:2">
      <c r="A1889" s="5" t="s">
        <v>4202</v>
      </c>
      <c r="B1889" s="2" t="s">
        <v>1594</v>
      </c>
    </row>
    <row r="1890" spans="1:2">
      <c r="A1890" s="5" t="s">
        <v>4203</v>
      </c>
      <c r="B1890" s="2" t="s">
        <v>1595</v>
      </c>
    </row>
    <row r="1891" spans="1:2">
      <c r="A1891" s="5" t="s">
        <v>4204</v>
      </c>
      <c r="B1891" s="2" t="s">
        <v>1596</v>
      </c>
    </row>
    <row r="1892" spans="1:2">
      <c r="A1892" s="5" t="s">
        <v>4205</v>
      </c>
      <c r="B1892" s="2" t="s">
        <v>1597</v>
      </c>
    </row>
    <row r="1893" spans="1:2">
      <c r="A1893" s="5" t="s">
        <v>4206</v>
      </c>
      <c r="B1893" s="2" t="s">
        <v>1598</v>
      </c>
    </row>
    <row r="1894" spans="1:2">
      <c r="A1894" s="5" t="s">
        <v>4207</v>
      </c>
      <c r="B1894" s="2" t="s">
        <v>1599</v>
      </c>
    </row>
    <row r="1895" spans="1:2">
      <c r="A1895" s="5" t="s">
        <v>4208</v>
      </c>
      <c r="B1895" s="2" t="s">
        <v>1600</v>
      </c>
    </row>
    <row r="1896" spans="1:2">
      <c r="A1896" s="5" t="s">
        <v>4209</v>
      </c>
      <c r="B1896" s="2" t="s">
        <v>1601</v>
      </c>
    </row>
    <row r="1897" spans="1:2">
      <c r="A1897" s="5" t="s">
        <v>4210</v>
      </c>
      <c r="B1897" s="2" t="s">
        <v>1602</v>
      </c>
    </row>
    <row r="1898" spans="1:2">
      <c r="A1898" s="5" t="s">
        <v>4211</v>
      </c>
      <c r="B1898" s="2" t="s">
        <v>1603</v>
      </c>
    </row>
    <row r="1899" spans="1:2">
      <c r="A1899" s="5" t="s">
        <v>4212</v>
      </c>
      <c r="B1899" s="2" t="s">
        <v>1604</v>
      </c>
    </row>
    <row r="1900" spans="1:2">
      <c r="A1900" s="5" t="s">
        <v>4213</v>
      </c>
      <c r="B1900" s="2" t="s">
        <v>1605</v>
      </c>
    </row>
    <row r="1901" spans="1:2">
      <c r="A1901" s="5" t="s">
        <v>4214</v>
      </c>
      <c r="B1901" s="2" t="s">
        <v>1606</v>
      </c>
    </row>
    <row r="1902" spans="1:2">
      <c r="A1902" s="5" t="s">
        <v>4215</v>
      </c>
      <c r="B1902" s="2" t="s">
        <v>1607</v>
      </c>
    </row>
    <row r="1903" spans="1:2">
      <c r="A1903" s="5" t="s">
        <v>4216</v>
      </c>
      <c r="B1903" s="2" t="s">
        <v>1608</v>
      </c>
    </row>
    <row r="1904" spans="1:2">
      <c r="A1904" s="5" t="s">
        <v>4217</v>
      </c>
      <c r="B1904" s="2" t="s">
        <v>1609</v>
      </c>
    </row>
    <row r="1905" spans="1:2">
      <c r="A1905" s="5" t="s">
        <v>4218</v>
      </c>
      <c r="B1905" s="2" t="s">
        <v>1610</v>
      </c>
    </row>
    <row r="1906" spans="1:2">
      <c r="A1906" s="5" t="s">
        <v>4219</v>
      </c>
      <c r="B1906" s="2" t="s">
        <v>1611</v>
      </c>
    </row>
    <row r="1907" spans="1:2">
      <c r="A1907" s="5" t="s">
        <v>4220</v>
      </c>
      <c r="B1907" s="2" t="s">
        <v>1612</v>
      </c>
    </row>
    <row r="1908" spans="1:2">
      <c r="A1908" s="5" t="s">
        <v>4221</v>
      </c>
      <c r="B1908" s="2" t="s">
        <v>1613</v>
      </c>
    </row>
    <row r="1909" spans="1:2">
      <c r="A1909" s="5" t="s">
        <v>4222</v>
      </c>
      <c r="B1909" s="2" t="s">
        <v>1614</v>
      </c>
    </row>
    <row r="1910" spans="1:2">
      <c r="A1910" s="5" t="s">
        <v>4223</v>
      </c>
      <c r="B1910" s="2" t="s">
        <v>1615</v>
      </c>
    </row>
    <row r="1911" spans="1:2">
      <c r="A1911" s="5" t="s">
        <v>4224</v>
      </c>
      <c r="B1911" s="2" t="s">
        <v>1616</v>
      </c>
    </row>
    <row r="1912" spans="1:2">
      <c r="A1912" s="5" t="s">
        <v>4225</v>
      </c>
      <c r="B1912" s="2" t="s">
        <v>1617</v>
      </c>
    </row>
    <row r="1913" spans="1:2">
      <c r="A1913" s="5" t="s">
        <v>4226</v>
      </c>
      <c r="B1913" s="2" t="s">
        <v>1618</v>
      </c>
    </row>
    <row r="1914" spans="1:2">
      <c r="A1914" s="5" t="s">
        <v>4227</v>
      </c>
      <c r="B1914" s="2" t="s">
        <v>1619</v>
      </c>
    </row>
    <row r="1915" spans="1:2">
      <c r="A1915" s="5" t="s">
        <v>4228</v>
      </c>
      <c r="B1915" s="2" t="s">
        <v>1620</v>
      </c>
    </row>
    <row r="1916" spans="1:2">
      <c r="A1916" s="5" t="s">
        <v>4229</v>
      </c>
      <c r="B1916" s="2" t="s">
        <v>1621</v>
      </c>
    </row>
    <row r="1917" spans="1:2">
      <c r="A1917" s="5" t="s">
        <v>4230</v>
      </c>
      <c r="B1917" s="2" t="s">
        <v>1622</v>
      </c>
    </row>
    <row r="1918" spans="1:2">
      <c r="A1918" s="5" t="s">
        <v>4231</v>
      </c>
      <c r="B1918" s="2" t="s">
        <v>1623</v>
      </c>
    </row>
    <row r="1919" spans="1:2">
      <c r="A1919" s="5" t="s">
        <v>4232</v>
      </c>
      <c r="B1919" s="2" t="s">
        <v>1624</v>
      </c>
    </row>
    <row r="1920" spans="1:2">
      <c r="A1920" s="5" t="s">
        <v>4233</v>
      </c>
      <c r="B1920" s="2" t="s">
        <v>1625</v>
      </c>
    </row>
    <row r="1921" spans="1:2">
      <c r="A1921" s="5" t="s">
        <v>4234</v>
      </c>
      <c r="B1921" s="2" t="s">
        <v>1626</v>
      </c>
    </row>
    <row r="1922" spans="1:2">
      <c r="A1922" s="5" t="s">
        <v>4235</v>
      </c>
      <c r="B1922" s="2" t="s">
        <v>1627</v>
      </c>
    </row>
    <row r="1923" spans="1:2">
      <c r="A1923" s="5" t="s">
        <v>4236</v>
      </c>
      <c r="B1923" s="2" t="s">
        <v>1628</v>
      </c>
    </row>
    <row r="1924" spans="1:2">
      <c r="A1924" s="5" t="s">
        <v>4237</v>
      </c>
      <c r="B1924" s="2" t="s">
        <v>1629</v>
      </c>
    </row>
    <row r="1925" spans="1:2">
      <c r="A1925" s="5" t="s">
        <v>4238</v>
      </c>
      <c r="B1925" s="2" t="s">
        <v>1630</v>
      </c>
    </row>
    <row r="1926" spans="1:2">
      <c r="A1926" s="5" t="s">
        <v>4239</v>
      </c>
      <c r="B1926" s="2" t="s">
        <v>1631</v>
      </c>
    </row>
    <row r="1927" spans="1:2">
      <c r="A1927" s="5" t="s">
        <v>4240</v>
      </c>
      <c r="B1927" s="2" t="s">
        <v>1632</v>
      </c>
    </row>
    <row r="1928" spans="1:2">
      <c r="A1928" s="5" t="s">
        <v>4241</v>
      </c>
      <c r="B1928" s="2" t="s">
        <v>1633</v>
      </c>
    </row>
    <row r="1929" spans="1:2">
      <c r="A1929" s="5" t="s">
        <v>4242</v>
      </c>
      <c r="B1929" s="2" t="s">
        <v>1634</v>
      </c>
    </row>
    <row r="1930" spans="1:2">
      <c r="A1930" s="5" t="s">
        <v>4243</v>
      </c>
      <c r="B1930" s="2" t="s">
        <v>1635</v>
      </c>
    </row>
    <row r="1931" spans="1:2">
      <c r="A1931" s="5" t="s">
        <v>4244</v>
      </c>
      <c r="B1931" s="2" t="s">
        <v>1636</v>
      </c>
    </row>
    <row r="1932" spans="1:2">
      <c r="A1932" s="5" t="s">
        <v>4245</v>
      </c>
      <c r="B1932" s="2" t="s">
        <v>1637</v>
      </c>
    </row>
    <row r="1933" spans="1:2">
      <c r="A1933" s="5" t="s">
        <v>4246</v>
      </c>
      <c r="B1933" s="2" t="s">
        <v>1638</v>
      </c>
    </row>
    <row r="1934" spans="1:2">
      <c r="A1934" s="5" t="s">
        <v>4247</v>
      </c>
      <c r="B1934" s="2" t="s">
        <v>1639</v>
      </c>
    </row>
    <row r="1935" spans="1:2">
      <c r="A1935" s="5" t="s">
        <v>4248</v>
      </c>
      <c r="B1935" s="2" t="s">
        <v>1640</v>
      </c>
    </row>
    <row r="1936" spans="1:2">
      <c r="A1936" s="5" t="s">
        <v>4249</v>
      </c>
      <c r="B1936" s="2" t="s">
        <v>1641</v>
      </c>
    </row>
    <row r="1937" spans="1:2">
      <c r="A1937" s="5" t="s">
        <v>4250</v>
      </c>
      <c r="B1937" s="2" t="s">
        <v>1642</v>
      </c>
    </row>
    <row r="1938" spans="1:2">
      <c r="A1938" s="5" t="s">
        <v>4251</v>
      </c>
      <c r="B1938" s="2" t="s">
        <v>1643</v>
      </c>
    </row>
    <row r="1939" spans="1:2">
      <c r="A1939" s="5" t="s">
        <v>4252</v>
      </c>
      <c r="B1939" s="2" t="s">
        <v>1644</v>
      </c>
    </row>
    <row r="1940" spans="1:2">
      <c r="A1940" s="5" t="s">
        <v>4253</v>
      </c>
      <c r="B1940" s="2" t="s">
        <v>1645</v>
      </c>
    </row>
    <row r="1941" spans="1:2">
      <c r="A1941" s="5" t="s">
        <v>4254</v>
      </c>
      <c r="B1941" s="2" t="s">
        <v>1646</v>
      </c>
    </row>
    <row r="1942" spans="1:2">
      <c r="A1942" s="5" t="s">
        <v>4255</v>
      </c>
      <c r="B1942" s="2" t="s">
        <v>1647</v>
      </c>
    </row>
    <row r="1943" spans="1:2">
      <c r="A1943" s="5" t="s">
        <v>4256</v>
      </c>
      <c r="B1943" s="2" t="s">
        <v>1648</v>
      </c>
    </row>
    <row r="1944" spans="1:2">
      <c r="A1944" s="5" t="s">
        <v>4257</v>
      </c>
      <c r="B1944" s="2" t="s">
        <v>1649</v>
      </c>
    </row>
    <row r="1945" spans="1:2">
      <c r="A1945" s="5" t="s">
        <v>4258</v>
      </c>
      <c r="B1945" s="2" t="s">
        <v>1650</v>
      </c>
    </row>
    <row r="1946" spans="1:2">
      <c r="A1946" s="5" t="s">
        <v>4259</v>
      </c>
      <c r="B1946" s="2" t="s">
        <v>1651</v>
      </c>
    </row>
    <row r="1947" spans="1:2">
      <c r="A1947" s="5" t="s">
        <v>4260</v>
      </c>
      <c r="B1947" s="2" t="s">
        <v>1652</v>
      </c>
    </row>
    <row r="1948" spans="1:2">
      <c r="A1948" s="5" t="s">
        <v>4261</v>
      </c>
      <c r="B1948" s="2" t="s">
        <v>1653</v>
      </c>
    </row>
    <row r="1949" spans="1:2">
      <c r="A1949" s="5" t="s">
        <v>4262</v>
      </c>
      <c r="B1949" s="2" t="s">
        <v>1654</v>
      </c>
    </row>
    <row r="1950" spans="1:2">
      <c r="A1950" s="5" t="s">
        <v>4263</v>
      </c>
      <c r="B1950" s="2" t="s">
        <v>1655</v>
      </c>
    </row>
    <row r="1951" spans="1:2">
      <c r="A1951" s="5" t="s">
        <v>4264</v>
      </c>
      <c r="B1951" s="2" t="s">
        <v>1656</v>
      </c>
    </row>
    <row r="1952" spans="1:2">
      <c r="A1952" s="5" t="s">
        <v>4265</v>
      </c>
      <c r="B1952" s="2" t="s">
        <v>1657</v>
      </c>
    </row>
    <row r="1953" spans="1:2">
      <c r="A1953" s="5" t="s">
        <v>4266</v>
      </c>
      <c r="B1953" s="2" t="s">
        <v>1658</v>
      </c>
    </row>
    <row r="1954" spans="1:2">
      <c r="A1954" s="5" t="s">
        <v>4267</v>
      </c>
      <c r="B1954" s="2" t="s">
        <v>1659</v>
      </c>
    </row>
    <row r="1955" spans="1:2">
      <c r="A1955" s="5" t="s">
        <v>4268</v>
      </c>
      <c r="B1955" s="2" t="s">
        <v>1660</v>
      </c>
    </row>
    <row r="1956" spans="1:2">
      <c r="A1956" s="5" t="s">
        <v>4269</v>
      </c>
      <c r="B1956" s="2" t="s">
        <v>1661</v>
      </c>
    </row>
    <row r="1957" spans="1:2">
      <c r="A1957" s="5" t="s">
        <v>4270</v>
      </c>
      <c r="B1957" s="2" t="s">
        <v>1662</v>
      </c>
    </row>
    <row r="1958" spans="1:2">
      <c r="A1958" s="5" t="s">
        <v>4271</v>
      </c>
      <c r="B1958" s="2" t="s">
        <v>1663</v>
      </c>
    </row>
    <row r="1959" spans="1:2">
      <c r="A1959" s="5" t="s">
        <v>4272</v>
      </c>
      <c r="B1959" s="2" t="s">
        <v>1664</v>
      </c>
    </row>
    <row r="1960" spans="1:2">
      <c r="A1960" s="5" t="s">
        <v>4273</v>
      </c>
      <c r="B1960" s="2" t="s">
        <v>1665</v>
      </c>
    </row>
    <row r="1961" spans="1:2">
      <c r="A1961" s="5" t="s">
        <v>4274</v>
      </c>
      <c r="B1961" s="2" t="s">
        <v>1666</v>
      </c>
    </row>
    <row r="1962" spans="1:2">
      <c r="A1962" s="5" t="s">
        <v>4275</v>
      </c>
      <c r="B1962" s="2" t="s">
        <v>1667</v>
      </c>
    </row>
    <row r="1963" spans="1:2">
      <c r="A1963" s="5" t="s">
        <v>4276</v>
      </c>
      <c r="B1963" s="2" t="s">
        <v>1668</v>
      </c>
    </row>
    <row r="1964" spans="1:2">
      <c r="A1964" s="5" t="s">
        <v>4277</v>
      </c>
      <c r="B1964" s="2" t="s">
        <v>1669</v>
      </c>
    </row>
    <row r="1965" spans="1:2">
      <c r="A1965" s="5" t="s">
        <v>4278</v>
      </c>
      <c r="B1965" s="2" t="s">
        <v>1670</v>
      </c>
    </row>
    <row r="1966" spans="1:2">
      <c r="A1966" s="5" t="s">
        <v>4279</v>
      </c>
      <c r="B1966" s="2" t="s">
        <v>1671</v>
      </c>
    </row>
    <row r="1967" spans="1:2">
      <c r="A1967" s="5" t="s">
        <v>4280</v>
      </c>
      <c r="B1967" s="2" t="s">
        <v>1672</v>
      </c>
    </row>
    <row r="1968" spans="1:2">
      <c r="A1968" s="5" t="s">
        <v>4281</v>
      </c>
      <c r="B1968" s="2" t="s">
        <v>1673</v>
      </c>
    </row>
    <row r="1969" spans="1:2">
      <c r="A1969" s="5" t="s">
        <v>4282</v>
      </c>
      <c r="B1969" s="2" t="s">
        <v>1674</v>
      </c>
    </row>
    <row r="1970" spans="1:2">
      <c r="A1970" s="5" t="s">
        <v>4283</v>
      </c>
      <c r="B1970" s="2" t="s">
        <v>1675</v>
      </c>
    </row>
    <row r="1971" spans="1:2">
      <c r="A1971" s="5" t="s">
        <v>4284</v>
      </c>
      <c r="B1971" s="2" t="s">
        <v>1676</v>
      </c>
    </row>
    <row r="1972" spans="1:2">
      <c r="A1972" s="5" t="s">
        <v>4285</v>
      </c>
      <c r="B1972" s="2" t="s">
        <v>1677</v>
      </c>
    </row>
    <row r="1973" spans="1:2">
      <c r="A1973" s="5" t="s">
        <v>4286</v>
      </c>
      <c r="B1973" s="2" t="s">
        <v>1678</v>
      </c>
    </row>
    <row r="1974" spans="1:2">
      <c r="A1974" s="5" t="s">
        <v>4287</v>
      </c>
      <c r="B1974" s="2" t="s">
        <v>1679</v>
      </c>
    </row>
    <row r="1975" spans="1:2">
      <c r="A1975" s="5" t="s">
        <v>4288</v>
      </c>
      <c r="B1975" s="2" t="s">
        <v>1680</v>
      </c>
    </row>
    <row r="1976" spans="1:2">
      <c r="A1976" s="5" t="s">
        <v>4289</v>
      </c>
      <c r="B1976" s="2" t="s">
        <v>1681</v>
      </c>
    </row>
    <row r="1977" spans="1:2">
      <c r="A1977" s="5" t="s">
        <v>4290</v>
      </c>
      <c r="B1977" s="2" t="s">
        <v>1682</v>
      </c>
    </row>
    <row r="1978" spans="1:2">
      <c r="A1978" s="5" t="s">
        <v>4291</v>
      </c>
      <c r="B1978" s="2" t="s">
        <v>1683</v>
      </c>
    </row>
    <row r="1979" spans="1:2">
      <c r="A1979" s="5" t="s">
        <v>4292</v>
      </c>
      <c r="B1979" s="2" t="s">
        <v>1684</v>
      </c>
    </row>
    <row r="1980" spans="1:2">
      <c r="A1980" s="5" t="s">
        <v>4293</v>
      </c>
      <c r="B1980" s="2" t="s">
        <v>1685</v>
      </c>
    </row>
    <row r="1981" spans="1:2">
      <c r="A1981" s="5" t="s">
        <v>4294</v>
      </c>
      <c r="B1981" s="2" t="s">
        <v>1686</v>
      </c>
    </row>
    <row r="1982" spans="1:2">
      <c r="A1982" s="5" t="s">
        <v>4295</v>
      </c>
      <c r="B1982" s="2" t="s">
        <v>1687</v>
      </c>
    </row>
    <row r="1983" spans="1:2">
      <c r="A1983" s="5" t="s">
        <v>4296</v>
      </c>
      <c r="B1983" s="2" t="s">
        <v>1688</v>
      </c>
    </row>
    <row r="1984" spans="1:2">
      <c r="A1984" s="5" t="s">
        <v>4297</v>
      </c>
      <c r="B1984" s="2" t="s">
        <v>1689</v>
      </c>
    </row>
    <row r="1985" spans="1:2">
      <c r="A1985" s="5" t="s">
        <v>4298</v>
      </c>
      <c r="B1985" s="2" t="s">
        <v>1690</v>
      </c>
    </row>
    <row r="1986" spans="1:2">
      <c r="A1986" s="5" t="s">
        <v>4299</v>
      </c>
      <c r="B1986" s="2" t="s">
        <v>1691</v>
      </c>
    </row>
    <row r="1987" spans="1:2">
      <c r="A1987" s="5" t="s">
        <v>4300</v>
      </c>
      <c r="B1987" s="2" t="s">
        <v>1692</v>
      </c>
    </row>
    <row r="1988" spans="1:2">
      <c r="A1988" s="5" t="s">
        <v>4301</v>
      </c>
      <c r="B1988" s="2" t="s">
        <v>1693</v>
      </c>
    </row>
    <row r="1989" spans="1:2">
      <c r="A1989" s="5" t="s">
        <v>4302</v>
      </c>
      <c r="B1989" s="2" t="s">
        <v>1694</v>
      </c>
    </row>
    <row r="1990" spans="1:2">
      <c r="A1990" s="5" t="s">
        <v>4303</v>
      </c>
      <c r="B1990" s="2" t="s">
        <v>1695</v>
      </c>
    </row>
    <row r="1991" spans="1:2">
      <c r="A1991" s="5" t="s">
        <v>4304</v>
      </c>
      <c r="B1991" s="2" t="s">
        <v>1696</v>
      </c>
    </row>
    <row r="1992" spans="1:2">
      <c r="A1992" s="5" t="s">
        <v>4305</v>
      </c>
      <c r="B1992" s="2" t="s">
        <v>1697</v>
      </c>
    </row>
    <row r="1993" spans="1:2">
      <c r="A1993" s="5" t="s">
        <v>4306</v>
      </c>
      <c r="B1993" s="2" t="s">
        <v>1698</v>
      </c>
    </row>
    <row r="1994" spans="1:2">
      <c r="A1994" s="5" t="s">
        <v>4307</v>
      </c>
      <c r="B1994" s="2" t="s">
        <v>1699</v>
      </c>
    </row>
    <row r="1995" spans="1:2">
      <c r="A1995" s="5" t="s">
        <v>4308</v>
      </c>
      <c r="B1995" s="2" t="s">
        <v>1700</v>
      </c>
    </row>
    <row r="1996" spans="1:2">
      <c r="A1996" s="5" t="s">
        <v>4309</v>
      </c>
      <c r="B1996" s="2" t="s">
        <v>1701</v>
      </c>
    </row>
    <row r="1997" spans="1:2">
      <c r="A1997" s="5" t="s">
        <v>4310</v>
      </c>
      <c r="B1997" s="2" t="s">
        <v>1702</v>
      </c>
    </row>
    <row r="1998" spans="1:2">
      <c r="A1998" s="5" t="s">
        <v>4311</v>
      </c>
      <c r="B1998" s="2" t="s">
        <v>1703</v>
      </c>
    </row>
    <row r="1999" spans="1:2">
      <c r="A1999" s="5" t="s">
        <v>4312</v>
      </c>
      <c r="B1999" s="2" t="s">
        <v>1704</v>
      </c>
    </row>
    <row r="2000" spans="1:2">
      <c r="A2000" s="5" t="s">
        <v>4313</v>
      </c>
      <c r="B2000" s="2" t="s">
        <v>1705</v>
      </c>
    </row>
    <row r="2001" spans="1:2">
      <c r="A2001" s="5" t="s">
        <v>4314</v>
      </c>
      <c r="B2001" s="2" t="s">
        <v>1706</v>
      </c>
    </row>
    <row r="2002" spans="1:2">
      <c r="A2002" s="5" t="s">
        <v>4315</v>
      </c>
      <c r="B2002" s="2" t="s">
        <v>1707</v>
      </c>
    </row>
    <row r="2003" spans="1:2">
      <c r="A2003" s="5" t="s">
        <v>4316</v>
      </c>
      <c r="B2003" s="2" t="s">
        <v>1708</v>
      </c>
    </row>
    <row r="2004" spans="1:2">
      <c r="A2004" s="5" t="s">
        <v>4317</v>
      </c>
      <c r="B2004" s="2" t="s">
        <v>1709</v>
      </c>
    </row>
    <row r="2005" spans="1:2">
      <c r="A2005" s="5" t="s">
        <v>4318</v>
      </c>
      <c r="B2005" s="2" t="s">
        <v>1710</v>
      </c>
    </row>
    <row r="2006" spans="1:2">
      <c r="A2006" s="5" t="s">
        <v>4319</v>
      </c>
      <c r="B2006" s="2" t="s">
        <v>1711</v>
      </c>
    </row>
    <row r="2007" spans="1:2">
      <c r="A2007" s="5" t="s">
        <v>4320</v>
      </c>
      <c r="B2007" s="2" t="s">
        <v>1712</v>
      </c>
    </row>
    <row r="2008" spans="1:2">
      <c r="A2008" s="5" t="s">
        <v>4321</v>
      </c>
      <c r="B2008" s="2" t="s">
        <v>1713</v>
      </c>
    </row>
    <row r="2009" spans="1:2">
      <c r="A2009" s="5" t="s">
        <v>4322</v>
      </c>
      <c r="B2009" s="2" t="s">
        <v>1714</v>
      </c>
    </row>
    <row r="2010" spans="1:2">
      <c r="A2010" s="5" t="s">
        <v>4323</v>
      </c>
      <c r="B2010" s="2" t="s">
        <v>1715</v>
      </c>
    </row>
    <row r="2011" spans="1:2">
      <c r="A2011" s="5" t="s">
        <v>4324</v>
      </c>
      <c r="B2011" s="2" t="s">
        <v>1716</v>
      </c>
    </row>
    <row r="2012" spans="1:2">
      <c r="A2012" s="5" t="s">
        <v>4325</v>
      </c>
      <c r="B2012" s="2" t="s">
        <v>1717</v>
      </c>
    </row>
    <row r="2013" spans="1:2">
      <c r="A2013" s="5" t="s">
        <v>4326</v>
      </c>
      <c r="B2013" s="2" t="s">
        <v>1718</v>
      </c>
    </row>
    <row r="2014" spans="1:2">
      <c r="A2014" s="5" t="s">
        <v>4327</v>
      </c>
      <c r="B2014" s="2" t="s">
        <v>1719</v>
      </c>
    </row>
    <row r="2015" spans="1:2">
      <c r="A2015" s="5" t="s">
        <v>4328</v>
      </c>
      <c r="B2015" s="2" t="s">
        <v>1720</v>
      </c>
    </row>
    <row r="2016" spans="1:2">
      <c r="A2016" s="5" t="s">
        <v>4329</v>
      </c>
      <c r="B2016" s="2" t="s">
        <v>1721</v>
      </c>
    </row>
    <row r="2017" spans="1:2">
      <c r="A2017" s="5" t="s">
        <v>4330</v>
      </c>
      <c r="B2017" s="2" t="s">
        <v>1722</v>
      </c>
    </row>
    <row r="2018" spans="1:2">
      <c r="A2018" s="5" t="s">
        <v>4331</v>
      </c>
      <c r="B2018" s="2" t="s">
        <v>1723</v>
      </c>
    </row>
    <row r="2019" spans="1:2">
      <c r="A2019" s="5" t="s">
        <v>4332</v>
      </c>
      <c r="B2019" s="2" t="s">
        <v>1724</v>
      </c>
    </row>
    <row r="2020" spans="1:2">
      <c r="A2020" s="5" t="s">
        <v>4333</v>
      </c>
      <c r="B2020" s="2" t="s">
        <v>1725</v>
      </c>
    </row>
    <row r="2021" spans="1:2">
      <c r="A2021" s="5" t="s">
        <v>4334</v>
      </c>
      <c r="B2021" s="2" t="s">
        <v>1726</v>
      </c>
    </row>
    <row r="2022" spans="1:2">
      <c r="A2022" s="5" t="s">
        <v>4335</v>
      </c>
      <c r="B2022" s="2" t="s">
        <v>1727</v>
      </c>
    </row>
    <row r="2023" spans="1:2">
      <c r="A2023" s="5" t="s">
        <v>4336</v>
      </c>
      <c r="B2023" s="2" t="s">
        <v>1728</v>
      </c>
    </row>
    <row r="2024" spans="1:2">
      <c r="A2024" s="5" t="s">
        <v>4337</v>
      </c>
      <c r="B2024" s="2" t="s">
        <v>1729</v>
      </c>
    </row>
    <row r="2025" spans="1:2">
      <c r="A2025" s="5" t="s">
        <v>4338</v>
      </c>
      <c r="B2025" s="2" t="s">
        <v>1730</v>
      </c>
    </row>
    <row r="2026" spans="1:2">
      <c r="A2026" s="5" t="s">
        <v>4339</v>
      </c>
      <c r="B2026" s="2" t="s">
        <v>1731</v>
      </c>
    </row>
    <row r="2027" spans="1:2">
      <c r="A2027" s="5" t="s">
        <v>4340</v>
      </c>
      <c r="B2027" s="2" t="s">
        <v>1732</v>
      </c>
    </row>
    <row r="2028" spans="1:2">
      <c r="A2028" s="5" t="s">
        <v>4341</v>
      </c>
      <c r="B2028" s="2" t="s">
        <v>1733</v>
      </c>
    </row>
    <row r="2029" spans="1:2">
      <c r="A2029" s="5" t="s">
        <v>4342</v>
      </c>
      <c r="B2029" s="2" t="s">
        <v>1734</v>
      </c>
    </row>
    <row r="2030" spans="1:2">
      <c r="A2030" s="5" t="s">
        <v>4343</v>
      </c>
      <c r="B2030" s="2" t="s">
        <v>1735</v>
      </c>
    </row>
    <row r="2031" spans="1:2">
      <c r="A2031" s="5" t="s">
        <v>4344</v>
      </c>
      <c r="B2031" s="2" t="s">
        <v>1736</v>
      </c>
    </row>
    <row r="2032" spans="1:2">
      <c r="A2032" s="5" t="s">
        <v>4345</v>
      </c>
      <c r="B2032" s="2" t="s">
        <v>1737</v>
      </c>
    </row>
    <row r="2033" spans="1:2">
      <c r="A2033" s="5" t="s">
        <v>4346</v>
      </c>
      <c r="B2033" s="2" t="s">
        <v>1738</v>
      </c>
    </row>
    <row r="2034" spans="1:2">
      <c r="A2034" s="5" t="s">
        <v>4347</v>
      </c>
      <c r="B2034" s="2" t="s">
        <v>1739</v>
      </c>
    </row>
    <row r="2035" spans="1:2">
      <c r="A2035" s="5" t="s">
        <v>4348</v>
      </c>
      <c r="B2035" s="2" t="s">
        <v>1740</v>
      </c>
    </row>
    <row r="2036" spans="1:2">
      <c r="A2036" s="5" t="s">
        <v>4349</v>
      </c>
      <c r="B2036" s="2" t="s">
        <v>1741</v>
      </c>
    </row>
    <row r="2037" spans="1:2">
      <c r="A2037" s="5" t="s">
        <v>4350</v>
      </c>
      <c r="B2037" s="2" t="s">
        <v>1742</v>
      </c>
    </row>
    <row r="2038" spans="1:2">
      <c r="A2038" s="5" t="s">
        <v>4351</v>
      </c>
      <c r="B2038" s="2" t="s">
        <v>1743</v>
      </c>
    </row>
    <row r="2039" spans="1:2">
      <c r="A2039" s="5" t="s">
        <v>4352</v>
      </c>
      <c r="B2039" s="2" t="s">
        <v>1744</v>
      </c>
    </row>
    <row r="2040" spans="1:2">
      <c r="A2040" s="5" t="s">
        <v>4353</v>
      </c>
      <c r="B2040" s="2" t="s">
        <v>1745</v>
      </c>
    </row>
    <row r="2041" spans="1:2">
      <c r="A2041" s="5" t="s">
        <v>4354</v>
      </c>
      <c r="B2041" s="2" t="s">
        <v>1746</v>
      </c>
    </row>
    <row r="2042" spans="1:2">
      <c r="A2042" s="5" t="s">
        <v>4355</v>
      </c>
      <c r="B2042" s="2" t="s">
        <v>1747</v>
      </c>
    </row>
    <row r="2043" spans="1:2">
      <c r="A2043" s="5" t="s">
        <v>4356</v>
      </c>
      <c r="B2043" s="2" t="s">
        <v>1748</v>
      </c>
    </row>
    <row r="2044" spans="1:2">
      <c r="A2044" s="5" t="s">
        <v>4357</v>
      </c>
      <c r="B2044" s="2" t="s">
        <v>1749</v>
      </c>
    </row>
    <row r="2045" spans="1:2">
      <c r="A2045" s="5" t="s">
        <v>4358</v>
      </c>
      <c r="B2045" s="2" t="s">
        <v>1750</v>
      </c>
    </row>
    <row r="2046" spans="1:2">
      <c r="A2046" s="5" t="s">
        <v>4359</v>
      </c>
      <c r="B2046" s="2" t="s">
        <v>1751</v>
      </c>
    </row>
    <row r="2047" spans="1:2">
      <c r="A2047" s="5" t="s">
        <v>4360</v>
      </c>
      <c r="B2047" s="2" t="s">
        <v>1752</v>
      </c>
    </row>
    <row r="2048" spans="1:2">
      <c r="A2048" s="5" t="s">
        <v>4361</v>
      </c>
      <c r="B2048" s="2" t="s">
        <v>1753</v>
      </c>
    </row>
    <row r="2049" spans="1:2">
      <c r="A2049" s="5" t="s">
        <v>4362</v>
      </c>
      <c r="B2049" s="2" t="s">
        <v>1754</v>
      </c>
    </row>
    <row r="2050" spans="1:2">
      <c r="A2050" s="5" t="s">
        <v>4363</v>
      </c>
      <c r="B2050" s="2" t="s">
        <v>1755</v>
      </c>
    </row>
    <row r="2051" spans="1:2">
      <c r="A2051" s="5" t="s">
        <v>4364</v>
      </c>
      <c r="B2051" s="2" t="s">
        <v>1756</v>
      </c>
    </row>
    <row r="2052" spans="1:2">
      <c r="A2052" s="5" t="s">
        <v>4365</v>
      </c>
      <c r="B2052" s="2" t="s">
        <v>1757</v>
      </c>
    </row>
    <row r="2053" spans="1:2">
      <c r="A2053" s="5" t="s">
        <v>4366</v>
      </c>
      <c r="B2053" s="2" t="s">
        <v>1758</v>
      </c>
    </row>
    <row r="2054" spans="1:2">
      <c r="A2054" s="5" t="s">
        <v>4367</v>
      </c>
      <c r="B2054" s="2" t="s">
        <v>1759</v>
      </c>
    </row>
    <row r="2055" spans="1:2">
      <c r="A2055" s="5" t="s">
        <v>4368</v>
      </c>
      <c r="B2055" s="2" t="s">
        <v>1760</v>
      </c>
    </row>
    <row r="2056" spans="1:2">
      <c r="A2056" s="5" t="s">
        <v>4369</v>
      </c>
      <c r="B2056" s="2" t="s">
        <v>1761</v>
      </c>
    </row>
    <row r="2057" spans="1:2">
      <c r="A2057" s="5" t="s">
        <v>4370</v>
      </c>
      <c r="B2057" s="2" t="s">
        <v>1762</v>
      </c>
    </row>
    <row r="2058" spans="1:2">
      <c r="A2058" s="5" t="s">
        <v>4371</v>
      </c>
      <c r="B2058" s="2" t="s">
        <v>1763</v>
      </c>
    </row>
    <row r="2059" spans="1:2">
      <c r="A2059" s="5" t="s">
        <v>4372</v>
      </c>
      <c r="B2059" s="2" t="s">
        <v>1764</v>
      </c>
    </row>
    <row r="2060" spans="1:2">
      <c r="A2060" s="5" t="s">
        <v>4373</v>
      </c>
      <c r="B2060" s="2" t="s">
        <v>1765</v>
      </c>
    </row>
    <row r="2061" spans="1:2">
      <c r="A2061" s="5" t="s">
        <v>4374</v>
      </c>
      <c r="B2061" s="2" t="s">
        <v>1766</v>
      </c>
    </row>
    <row r="2062" spans="1:2">
      <c r="A2062" s="5" t="s">
        <v>4375</v>
      </c>
      <c r="B2062" s="2" t="s">
        <v>1767</v>
      </c>
    </row>
    <row r="2063" spans="1:2">
      <c r="A2063" s="5" t="s">
        <v>4376</v>
      </c>
      <c r="B2063" s="2" t="s">
        <v>1768</v>
      </c>
    </row>
    <row r="2064" spans="1:2">
      <c r="A2064" s="5" t="s">
        <v>4377</v>
      </c>
      <c r="B2064" s="2" t="s">
        <v>1769</v>
      </c>
    </row>
    <row r="2065" spans="1:2">
      <c r="A2065" s="5" t="s">
        <v>4378</v>
      </c>
      <c r="B2065" s="2" t="s">
        <v>1770</v>
      </c>
    </row>
    <row r="2066" spans="1:2">
      <c r="A2066" s="5" t="s">
        <v>4379</v>
      </c>
      <c r="B2066" s="2" t="s">
        <v>1771</v>
      </c>
    </row>
    <row r="2067" spans="1:2">
      <c r="A2067" s="5" t="s">
        <v>4380</v>
      </c>
      <c r="B2067" s="2" t="s">
        <v>1772</v>
      </c>
    </row>
    <row r="2068" spans="1:2">
      <c r="A2068" s="5" t="s">
        <v>4381</v>
      </c>
      <c r="B2068" s="2" t="s">
        <v>1773</v>
      </c>
    </row>
    <row r="2069" spans="1:2">
      <c r="A2069" s="5" t="s">
        <v>4382</v>
      </c>
      <c r="B2069" s="2" t="s">
        <v>1774</v>
      </c>
    </row>
    <row r="2070" spans="1:2">
      <c r="A2070" s="5" t="s">
        <v>4383</v>
      </c>
      <c r="B2070" s="2" t="s">
        <v>1775</v>
      </c>
    </row>
    <row r="2071" spans="1:2">
      <c r="A2071" s="5" t="s">
        <v>4384</v>
      </c>
      <c r="B2071" s="2" t="s">
        <v>1776</v>
      </c>
    </row>
    <row r="2072" spans="1:2">
      <c r="A2072" s="5" t="s">
        <v>4385</v>
      </c>
      <c r="B2072" s="2" t="s">
        <v>1777</v>
      </c>
    </row>
    <row r="2073" spans="1:2">
      <c r="A2073" s="5" t="s">
        <v>4386</v>
      </c>
      <c r="B2073" s="2" t="s">
        <v>1778</v>
      </c>
    </row>
    <row r="2074" spans="1:2">
      <c r="A2074" s="5" t="s">
        <v>4387</v>
      </c>
      <c r="B2074" s="2" t="s">
        <v>1779</v>
      </c>
    </row>
    <row r="2075" spans="1:2">
      <c r="A2075" s="5" t="s">
        <v>4388</v>
      </c>
      <c r="B2075" s="2" t="s">
        <v>1780</v>
      </c>
    </row>
    <row r="2076" spans="1:2">
      <c r="A2076" s="5" t="s">
        <v>4389</v>
      </c>
      <c r="B2076" s="2" t="s">
        <v>1781</v>
      </c>
    </row>
    <row r="2077" spans="1:2">
      <c r="A2077" s="5" t="s">
        <v>4390</v>
      </c>
      <c r="B2077" s="2" t="s">
        <v>1782</v>
      </c>
    </row>
    <row r="2078" spans="1:2">
      <c r="A2078" s="5" t="s">
        <v>4391</v>
      </c>
      <c r="B2078" s="2" t="s">
        <v>1783</v>
      </c>
    </row>
    <row r="2079" spans="1:2">
      <c r="A2079" s="5" t="s">
        <v>4392</v>
      </c>
      <c r="B2079" s="2" t="s">
        <v>1784</v>
      </c>
    </row>
    <row r="2080" spans="1:2">
      <c r="A2080" s="5" t="s">
        <v>4393</v>
      </c>
      <c r="B2080" s="2" t="s">
        <v>1785</v>
      </c>
    </row>
    <row r="2081" spans="1:2">
      <c r="A2081" s="5" t="s">
        <v>4394</v>
      </c>
      <c r="B2081" s="2" t="s">
        <v>1786</v>
      </c>
    </row>
    <row r="2082" spans="1:2">
      <c r="A2082" s="5" t="s">
        <v>4395</v>
      </c>
      <c r="B2082" s="2" t="s">
        <v>1787</v>
      </c>
    </row>
    <row r="2083" spans="1:2">
      <c r="A2083" s="5" t="s">
        <v>4396</v>
      </c>
      <c r="B2083" s="2" t="s">
        <v>1788</v>
      </c>
    </row>
    <row r="2084" spans="1:2">
      <c r="A2084" s="5" t="s">
        <v>4397</v>
      </c>
      <c r="B2084" s="2" t="s">
        <v>1789</v>
      </c>
    </row>
    <row r="2085" spans="1:2">
      <c r="A2085" s="5" t="s">
        <v>4398</v>
      </c>
      <c r="B2085" s="2" t="s">
        <v>1790</v>
      </c>
    </row>
    <row r="2086" spans="1:2">
      <c r="A2086" s="5" t="s">
        <v>4399</v>
      </c>
      <c r="B2086" s="2" t="s">
        <v>1791</v>
      </c>
    </row>
    <row r="2087" spans="1:2">
      <c r="A2087" s="5" t="s">
        <v>4400</v>
      </c>
      <c r="B2087" s="2" t="s">
        <v>1792</v>
      </c>
    </row>
    <row r="2088" spans="1:2">
      <c r="A2088" s="5" t="s">
        <v>4401</v>
      </c>
      <c r="B2088" s="2" t="s">
        <v>1793</v>
      </c>
    </row>
    <row r="2089" spans="1:2">
      <c r="A2089" s="5" t="s">
        <v>4402</v>
      </c>
      <c r="B2089" s="2" t="s">
        <v>1794</v>
      </c>
    </row>
    <row r="2090" spans="1:2">
      <c r="A2090" s="5" t="s">
        <v>4403</v>
      </c>
      <c r="B2090" s="2" t="s">
        <v>1795</v>
      </c>
    </row>
    <row r="2091" spans="1:2">
      <c r="A2091" s="5" t="s">
        <v>4404</v>
      </c>
      <c r="B2091" s="2" t="s">
        <v>1796</v>
      </c>
    </row>
    <row r="2092" spans="1:2">
      <c r="A2092" s="5" t="s">
        <v>4405</v>
      </c>
      <c r="B2092" s="2" t="s">
        <v>1797</v>
      </c>
    </row>
    <row r="2093" spans="1:2">
      <c r="A2093" s="5" t="s">
        <v>4406</v>
      </c>
      <c r="B2093" s="2" t="s">
        <v>1798</v>
      </c>
    </row>
    <row r="2094" spans="1:2">
      <c r="A2094" s="5" t="s">
        <v>4407</v>
      </c>
      <c r="B2094" s="2" t="s">
        <v>1799</v>
      </c>
    </row>
    <row r="2095" spans="1:2">
      <c r="A2095" s="5" t="s">
        <v>4408</v>
      </c>
      <c r="B2095" s="2" t="s">
        <v>1800</v>
      </c>
    </row>
    <row r="2096" spans="1:2">
      <c r="A2096" s="5" t="s">
        <v>4409</v>
      </c>
      <c r="B2096" s="2" t="s">
        <v>1801</v>
      </c>
    </row>
    <row r="2097" spans="1:2">
      <c r="A2097" s="5" t="s">
        <v>4410</v>
      </c>
      <c r="B2097" s="2" t="s">
        <v>1802</v>
      </c>
    </row>
    <row r="2098" spans="1:2">
      <c r="A2098" s="5" t="s">
        <v>4411</v>
      </c>
      <c r="B2098" s="2" t="s">
        <v>1803</v>
      </c>
    </row>
    <row r="2099" spans="1:2">
      <c r="A2099" s="5" t="s">
        <v>4412</v>
      </c>
      <c r="B2099" s="2" t="s">
        <v>1804</v>
      </c>
    </row>
    <row r="2100" spans="1:2">
      <c r="A2100" s="5" t="s">
        <v>4413</v>
      </c>
      <c r="B2100" s="2" t="s">
        <v>1805</v>
      </c>
    </row>
    <row r="2101" spans="1:2">
      <c r="A2101" s="5" t="s">
        <v>4414</v>
      </c>
      <c r="B2101" s="2" t="s">
        <v>1806</v>
      </c>
    </row>
    <row r="2102" spans="1:2">
      <c r="A2102" s="5" t="s">
        <v>4415</v>
      </c>
      <c r="B2102" s="2" t="s">
        <v>1807</v>
      </c>
    </row>
    <row r="2103" spans="1:2">
      <c r="A2103" s="5" t="s">
        <v>4416</v>
      </c>
      <c r="B2103" s="2" t="s">
        <v>1808</v>
      </c>
    </row>
    <row r="2104" spans="1:2">
      <c r="A2104" s="5" t="s">
        <v>4417</v>
      </c>
      <c r="B2104" s="2" t="s">
        <v>1809</v>
      </c>
    </row>
    <row r="2105" spans="1:2">
      <c r="A2105" s="5" t="s">
        <v>4418</v>
      </c>
      <c r="B2105" s="2" t="s">
        <v>1810</v>
      </c>
    </row>
    <row r="2106" spans="1:2">
      <c r="A2106" s="5" t="s">
        <v>4419</v>
      </c>
      <c r="B2106" s="2" t="s">
        <v>1811</v>
      </c>
    </row>
    <row r="2107" spans="1:2">
      <c r="A2107" s="5" t="s">
        <v>4420</v>
      </c>
      <c r="B2107" s="2" t="s">
        <v>1812</v>
      </c>
    </row>
    <row r="2108" spans="1:2">
      <c r="A2108" s="5" t="s">
        <v>4421</v>
      </c>
      <c r="B2108" s="2" t="s">
        <v>1813</v>
      </c>
    </row>
    <row r="2109" spans="1:2">
      <c r="A2109" s="5" t="s">
        <v>4422</v>
      </c>
      <c r="B2109" s="2" t="s">
        <v>1814</v>
      </c>
    </row>
    <row r="2110" spans="1:2">
      <c r="A2110" s="5" t="s">
        <v>4423</v>
      </c>
      <c r="B2110" s="2" t="s">
        <v>1815</v>
      </c>
    </row>
    <row r="2111" spans="1:2">
      <c r="A2111" s="5" t="s">
        <v>4424</v>
      </c>
      <c r="B2111" s="2" t="s">
        <v>1816</v>
      </c>
    </row>
    <row r="2112" spans="1:2">
      <c r="A2112" s="5" t="s">
        <v>4425</v>
      </c>
      <c r="B2112" s="2" t="s">
        <v>1817</v>
      </c>
    </row>
    <row r="2113" spans="1:2">
      <c r="A2113" s="5" t="s">
        <v>4426</v>
      </c>
      <c r="B2113" s="2" t="s">
        <v>1818</v>
      </c>
    </row>
    <row r="2114" spans="1:2">
      <c r="A2114" s="5" t="s">
        <v>4427</v>
      </c>
      <c r="B2114" s="2" t="s">
        <v>1819</v>
      </c>
    </row>
    <row r="2115" spans="1:2">
      <c r="A2115" s="5" t="s">
        <v>4428</v>
      </c>
      <c r="B2115" s="2" t="s">
        <v>1820</v>
      </c>
    </row>
    <row r="2116" spans="1:2">
      <c r="A2116" s="5" t="s">
        <v>4429</v>
      </c>
      <c r="B2116" s="2" t="s">
        <v>1821</v>
      </c>
    </row>
    <row r="2117" spans="1:2">
      <c r="A2117" s="5" t="s">
        <v>4430</v>
      </c>
      <c r="B2117" s="2" t="s">
        <v>1822</v>
      </c>
    </row>
    <row r="2118" spans="1:2">
      <c r="A2118" s="5" t="s">
        <v>4431</v>
      </c>
      <c r="B2118" s="2" t="s">
        <v>1823</v>
      </c>
    </row>
    <row r="2119" spans="1:2">
      <c r="A2119" s="5" t="s">
        <v>4432</v>
      </c>
      <c r="B2119" s="2" t="s">
        <v>1824</v>
      </c>
    </row>
    <row r="2120" spans="1:2">
      <c r="A2120" s="5" t="s">
        <v>4433</v>
      </c>
      <c r="B2120" s="2" t="s">
        <v>1825</v>
      </c>
    </row>
    <row r="2121" spans="1:2">
      <c r="A2121" s="5" t="s">
        <v>4434</v>
      </c>
      <c r="B2121" s="2" t="s">
        <v>1826</v>
      </c>
    </row>
    <row r="2122" spans="1:2">
      <c r="A2122" s="5" t="s">
        <v>4435</v>
      </c>
      <c r="B2122" s="2" t="s">
        <v>1827</v>
      </c>
    </row>
    <row r="2123" spans="1:2">
      <c r="A2123" s="5" t="s">
        <v>4436</v>
      </c>
      <c r="B2123" s="2" t="s">
        <v>1828</v>
      </c>
    </row>
    <row r="2124" spans="1:2">
      <c r="A2124" s="5" t="s">
        <v>4437</v>
      </c>
      <c r="B2124" s="2" t="s">
        <v>1829</v>
      </c>
    </row>
    <row r="2125" spans="1:2">
      <c r="A2125" s="5" t="s">
        <v>4438</v>
      </c>
      <c r="B2125" s="2" t="s">
        <v>1830</v>
      </c>
    </row>
    <row r="2126" spans="1:2">
      <c r="A2126" s="5" t="s">
        <v>4439</v>
      </c>
      <c r="B2126" s="2" t="s">
        <v>1831</v>
      </c>
    </row>
    <row r="2127" spans="1:2">
      <c r="A2127" s="5" t="s">
        <v>4440</v>
      </c>
      <c r="B2127" s="2" t="s">
        <v>1832</v>
      </c>
    </row>
    <row r="2128" spans="1:2">
      <c r="A2128" s="5" t="s">
        <v>4441</v>
      </c>
      <c r="B2128" s="2" t="s">
        <v>1833</v>
      </c>
    </row>
    <row r="2129" spans="1:2">
      <c r="A2129" s="5" t="s">
        <v>4442</v>
      </c>
      <c r="B2129" s="2" t="s">
        <v>1834</v>
      </c>
    </row>
    <row r="2130" spans="1:2">
      <c r="A2130" s="5" t="s">
        <v>4443</v>
      </c>
      <c r="B2130" s="2" t="s">
        <v>1835</v>
      </c>
    </row>
    <row r="2131" spans="1:2">
      <c r="A2131" s="5" t="s">
        <v>4444</v>
      </c>
      <c r="B2131" s="2" t="s">
        <v>1836</v>
      </c>
    </row>
    <row r="2132" spans="1:2">
      <c r="A2132" s="5" t="s">
        <v>4445</v>
      </c>
      <c r="B2132" s="2" t="s">
        <v>1837</v>
      </c>
    </row>
    <row r="2133" spans="1:2">
      <c r="A2133" s="5" t="s">
        <v>4446</v>
      </c>
      <c r="B2133" s="2" t="s">
        <v>1838</v>
      </c>
    </row>
    <row r="2134" spans="1:2">
      <c r="A2134" s="5" t="s">
        <v>4447</v>
      </c>
      <c r="B2134" s="2" t="s">
        <v>1839</v>
      </c>
    </row>
    <row r="2135" spans="1:2">
      <c r="A2135" s="5" t="s">
        <v>4448</v>
      </c>
      <c r="B2135" s="2" t="s">
        <v>1840</v>
      </c>
    </row>
    <row r="2136" spans="1:2">
      <c r="A2136" s="5" t="s">
        <v>4449</v>
      </c>
      <c r="B2136" s="2" t="s">
        <v>1841</v>
      </c>
    </row>
    <row r="2137" spans="1:2">
      <c r="A2137" s="5" t="s">
        <v>4450</v>
      </c>
      <c r="B2137" s="2" t="s">
        <v>1842</v>
      </c>
    </row>
    <row r="2138" spans="1:2">
      <c r="A2138" s="5" t="s">
        <v>4451</v>
      </c>
      <c r="B2138" s="2" t="s">
        <v>1843</v>
      </c>
    </row>
    <row r="2139" spans="1:2">
      <c r="A2139" s="5" t="s">
        <v>4452</v>
      </c>
      <c r="B2139" s="2" t="s">
        <v>1844</v>
      </c>
    </row>
    <row r="2140" spans="1:2">
      <c r="A2140" s="5" t="s">
        <v>4453</v>
      </c>
      <c r="B2140" s="2" t="s">
        <v>1845</v>
      </c>
    </row>
    <row r="2141" spans="1:2">
      <c r="A2141" s="5" t="s">
        <v>4454</v>
      </c>
      <c r="B2141" s="2" t="s">
        <v>1846</v>
      </c>
    </row>
    <row r="2142" spans="1:2">
      <c r="A2142" s="5" t="s">
        <v>4455</v>
      </c>
      <c r="B2142" s="2" t="s">
        <v>1847</v>
      </c>
    </row>
    <row r="2143" spans="1:2">
      <c r="A2143" s="5" t="s">
        <v>4456</v>
      </c>
      <c r="B2143" s="2" t="s">
        <v>1848</v>
      </c>
    </row>
    <row r="2144" spans="1:2">
      <c r="A2144" s="5" t="s">
        <v>4457</v>
      </c>
      <c r="B2144" s="2" t="s">
        <v>1849</v>
      </c>
    </row>
    <row r="2145" spans="1:2">
      <c r="A2145" s="5" t="s">
        <v>4458</v>
      </c>
      <c r="B2145" s="2" t="s">
        <v>1850</v>
      </c>
    </row>
    <row r="2146" spans="1:2">
      <c r="A2146" s="5" t="s">
        <v>4459</v>
      </c>
      <c r="B2146" s="2" t="s">
        <v>1851</v>
      </c>
    </row>
    <row r="2147" spans="1:2">
      <c r="A2147" s="5" t="s">
        <v>4460</v>
      </c>
      <c r="B2147" s="2" t="s">
        <v>1852</v>
      </c>
    </row>
    <row r="2148" spans="1:2">
      <c r="A2148" s="5" t="s">
        <v>4461</v>
      </c>
      <c r="B2148" s="2" t="s">
        <v>1853</v>
      </c>
    </row>
    <row r="2149" spans="1:2">
      <c r="A2149" s="5" t="s">
        <v>4462</v>
      </c>
      <c r="B2149" s="2" t="s">
        <v>1854</v>
      </c>
    </row>
    <row r="2150" spans="1:2">
      <c r="A2150" s="5" t="s">
        <v>4463</v>
      </c>
      <c r="B2150" s="2" t="s">
        <v>1855</v>
      </c>
    </row>
    <row r="2151" spans="1:2">
      <c r="A2151" s="5" t="s">
        <v>4464</v>
      </c>
      <c r="B2151" s="2" t="s">
        <v>1856</v>
      </c>
    </row>
    <row r="2152" spans="1:2">
      <c r="A2152" s="5" t="s">
        <v>4465</v>
      </c>
      <c r="B2152" s="2" t="s">
        <v>1857</v>
      </c>
    </row>
    <row r="2153" spans="1:2">
      <c r="A2153" s="5" t="s">
        <v>4466</v>
      </c>
      <c r="B2153" s="2" t="s">
        <v>1858</v>
      </c>
    </row>
    <row r="2154" spans="1:2">
      <c r="A2154" s="5" t="s">
        <v>4467</v>
      </c>
      <c r="B2154" s="2" t="s">
        <v>1859</v>
      </c>
    </row>
    <row r="2155" spans="1:2">
      <c r="A2155" s="5" t="s">
        <v>4468</v>
      </c>
      <c r="B2155" s="2" t="s">
        <v>1860</v>
      </c>
    </row>
    <row r="2156" spans="1:2">
      <c r="A2156" s="5" t="s">
        <v>4469</v>
      </c>
      <c r="B2156" s="2" t="s">
        <v>1861</v>
      </c>
    </row>
    <row r="2157" spans="1:2">
      <c r="A2157" s="5" t="s">
        <v>4470</v>
      </c>
      <c r="B2157" s="2" t="s">
        <v>1862</v>
      </c>
    </row>
    <row r="2158" spans="1:2">
      <c r="A2158" s="5" t="s">
        <v>4471</v>
      </c>
      <c r="B2158" s="2" t="s">
        <v>1863</v>
      </c>
    </row>
    <row r="2159" spans="1:2">
      <c r="A2159" s="5" t="s">
        <v>4472</v>
      </c>
      <c r="B2159" s="2" t="s">
        <v>1864</v>
      </c>
    </row>
    <row r="2160" spans="1:2">
      <c r="A2160" s="5" t="s">
        <v>4473</v>
      </c>
      <c r="B2160" s="2" t="s">
        <v>1865</v>
      </c>
    </row>
    <row r="2161" spans="1:2">
      <c r="A2161" s="5" t="s">
        <v>4474</v>
      </c>
      <c r="B2161" s="2" t="s">
        <v>1866</v>
      </c>
    </row>
    <row r="2162" spans="1:2">
      <c r="A2162" s="5" t="s">
        <v>4475</v>
      </c>
      <c r="B2162" s="2" t="s">
        <v>1867</v>
      </c>
    </row>
    <row r="2163" spans="1:2">
      <c r="A2163" s="5" t="s">
        <v>4476</v>
      </c>
      <c r="B2163" s="2" t="s">
        <v>1868</v>
      </c>
    </row>
    <row r="2164" spans="1:2">
      <c r="A2164" s="5" t="s">
        <v>4477</v>
      </c>
      <c r="B2164" s="2" t="s">
        <v>1869</v>
      </c>
    </row>
    <row r="2165" spans="1:2">
      <c r="A2165" s="5" t="s">
        <v>4478</v>
      </c>
      <c r="B2165" s="2" t="s">
        <v>1870</v>
      </c>
    </row>
    <row r="2166" spans="1:2">
      <c r="A2166" s="5" t="s">
        <v>4479</v>
      </c>
      <c r="B2166" s="2" t="s">
        <v>1871</v>
      </c>
    </row>
    <row r="2167" spans="1:2">
      <c r="A2167" s="5" t="s">
        <v>4480</v>
      </c>
      <c r="B2167" s="2" t="s">
        <v>1872</v>
      </c>
    </row>
    <row r="2168" spans="1:2">
      <c r="A2168" s="5" t="s">
        <v>4481</v>
      </c>
      <c r="B2168" s="2" t="s">
        <v>1873</v>
      </c>
    </row>
    <row r="2169" spans="1:2">
      <c r="A2169" s="5" t="s">
        <v>4482</v>
      </c>
      <c r="B2169" s="2" t="s">
        <v>1874</v>
      </c>
    </row>
    <row r="2170" spans="1:2">
      <c r="A2170" s="5" t="s">
        <v>4483</v>
      </c>
      <c r="B2170" s="2" t="s">
        <v>1875</v>
      </c>
    </row>
    <row r="2171" spans="1:2">
      <c r="A2171" s="5" t="s">
        <v>4484</v>
      </c>
      <c r="B2171" s="2" t="s">
        <v>1876</v>
      </c>
    </row>
    <row r="2172" spans="1:2">
      <c r="A2172" s="5" t="s">
        <v>4485</v>
      </c>
      <c r="B2172" s="2" t="s">
        <v>1877</v>
      </c>
    </row>
    <row r="2173" spans="1:2">
      <c r="A2173" s="5" t="s">
        <v>4486</v>
      </c>
      <c r="B2173" s="2" t="s">
        <v>1878</v>
      </c>
    </row>
    <row r="2174" spans="1:2">
      <c r="A2174" s="5" t="s">
        <v>4487</v>
      </c>
      <c r="B2174" s="2" t="s">
        <v>1879</v>
      </c>
    </row>
    <row r="2175" spans="1:2">
      <c r="A2175" s="5" t="s">
        <v>4488</v>
      </c>
      <c r="B2175" s="2" t="s">
        <v>1880</v>
      </c>
    </row>
    <row r="2176" spans="1:2">
      <c r="A2176" s="5" t="s">
        <v>4489</v>
      </c>
      <c r="B2176" s="2" t="s">
        <v>1881</v>
      </c>
    </row>
    <row r="2177" spans="1:2">
      <c r="A2177" s="5" t="s">
        <v>4490</v>
      </c>
      <c r="B2177" s="2" t="s">
        <v>1882</v>
      </c>
    </row>
    <row r="2178" spans="1:2">
      <c r="A2178" s="5" t="s">
        <v>4491</v>
      </c>
      <c r="B2178" s="2" t="s">
        <v>1883</v>
      </c>
    </row>
    <row r="2179" spans="1:2">
      <c r="A2179" s="5" t="s">
        <v>4492</v>
      </c>
      <c r="B2179" s="2" t="s">
        <v>1884</v>
      </c>
    </row>
    <row r="2180" spans="1:2">
      <c r="A2180" s="5" t="s">
        <v>4493</v>
      </c>
      <c r="B2180" s="2" t="s">
        <v>1885</v>
      </c>
    </row>
    <row r="2181" spans="1:2">
      <c r="A2181" s="5" t="s">
        <v>4494</v>
      </c>
      <c r="B2181" s="2" t="s">
        <v>1886</v>
      </c>
    </row>
    <row r="2182" spans="1:2">
      <c r="A2182" s="5" t="s">
        <v>4495</v>
      </c>
      <c r="B2182" s="2" t="s">
        <v>1887</v>
      </c>
    </row>
    <row r="2183" spans="1:2">
      <c r="A2183" s="5" t="s">
        <v>4496</v>
      </c>
      <c r="B2183" s="2" t="s">
        <v>1888</v>
      </c>
    </row>
    <row r="2184" spans="1:2">
      <c r="A2184" s="5" t="s">
        <v>4497</v>
      </c>
      <c r="B2184" s="2" t="s">
        <v>1889</v>
      </c>
    </row>
    <row r="2185" spans="1:2">
      <c r="A2185" s="5" t="s">
        <v>4498</v>
      </c>
      <c r="B2185" s="2" t="s">
        <v>1890</v>
      </c>
    </row>
    <row r="2186" spans="1:2">
      <c r="A2186" s="5" t="s">
        <v>4499</v>
      </c>
      <c r="B2186" s="2" t="s">
        <v>1891</v>
      </c>
    </row>
    <row r="2187" spans="1:2">
      <c r="A2187" s="5" t="s">
        <v>4500</v>
      </c>
      <c r="B2187" s="2" t="s">
        <v>1892</v>
      </c>
    </row>
    <row r="2188" spans="1:2">
      <c r="A2188" s="5" t="s">
        <v>4501</v>
      </c>
      <c r="B2188" s="2" t="s">
        <v>1893</v>
      </c>
    </row>
    <row r="2189" spans="1:2">
      <c r="A2189" s="5" t="s">
        <v>4502</v>
      </c>
      <c r="B2189" s="2" t="s">
        <v>1894</v>
      </c>
    </row>
    <row r="2190" spans="1:2">
      <c r="A2190" s="5" t="s">
        <v>4503</v>
      </c>
      <c r="B2190" s="2" t="s">
        <v>1895</v>
      </c>
    </row>
    <row r="2191" spans="1:2">
      <c r="A2191" s="5" t="s">
        <v>4504</v>
      </c>
      <c r="B2191" s="2" t="s">
        <v>1896</v>
      </c>
    </row>
    <row r="2192" spans="1:2">
      <c r="A2192" s="5" t="s">
        <v>4505</v>
      </c>
      <c r="B2192" s="2" t="s">
        <v>1897</v>
      </c>
    </row>
    <row r="2193" spans="1:2">
      <c r="A2193" s="5" t="s">
        <v>4506</v>
      </c>
      <c r="B2193" s="2" t="s">
        <v>1898</v>
      </c>
    </row>
    <row r="2194" spans="1:2">
      <c r="A2194" s="5" t="s">
        <v>4507</v>
      </c>
      <c r="B2194" s="2" t="s">
        <v>1899</v>
      </c>
    </row>
    <row r="2195" spans="1:2">
      <c r="A2195" s="5" t="s">
        <v>4508</v>
      </c>
      <c r="B2195" s="2" t="s">
        <v>1900</v>
      </c>
    </row>
    <row r="2196" spans="1:2">
      <c r="A2196" s="5" t="s">
        <v>4509</v>
      </c>
      <c r="B2196" s="2" t="s">
        <v>1901</v>
      </c>
    </row>
    <row r="2197" spans="1:2">
      <c r="A2197" s="5" t="s">
        <v>4510</v>
      </c>
      <c r="B2197" s="2" t="s">
        <v>1902</v>
      </c>
    </row>
    <row r="2198" spans="1:2">
      <c r="A2198" s="5" t="s">
        <v>4511</v>
      </c>
      <c r="B2198" s="2" t="s">
        <v>1903</v>
      </c>
    </row>
    <row r="2199" spans="1:2">
      <c r="A2199" s="5" t="s">
        <v>4512</v>
      </c>
      <c r="B2199" s="2" t="s">
        <v>1904</v>
      </c>
    </row>
    <row r="2200" spans="1:2">
      <c r="A2200" s="5" t="s">
        <v>4513</v>
      </c>
      <c r="B2200" s="2" t="s">
        <v>1905</v>
      </c>
    </row>
    <row r="2201" spans="1:2">
      <c r="A2201" s="5" t="s">
        <v>4514</v>
      </c>
      <c r="B2201" s="2" t="s">
        <v>1906</v>
      </c>
    </row>
    <row r="2202" spans="1:2">
      <c r="A2202" s="5" t="s">
        <v>4515</v>
      </c>
      <c r="B2202" s="2" t="s">
        <v>1907</v>
      </c>
    </row>
    <row r="2203" spans="1:2">
      <c r="A2203" s="5" t="s">
        <v>4516</v>
      </c>
      <c r="B2203" s="2" t="s">
        <v>1908</v>
      </c>
    </row>
    <row r="2204" spans="1:2">
      <c r="A2204" s="5" t="s">
        <v>4517</v>
      </c>
      <c r="B2204" s="2" t="s">
        <v>1909</v>
      </c>
    </row>
    <row r="2205" spans="1:2">
      <c r="A2205" s="5" t="s">
        <v>4518</v>
      </c>
      <c r="B2205" s="2" t="s">
        <v>1910</v>
      </c>
    </row>
    <row r="2206" spans="1:2">
      <c r="A2206" s="5" t="s">
        <v>4519</v>
      </c>
      <c r="B2206" s="2" t="s">
        <v>1911</v>
      </c>
    </row>
    <row r="2207" spans="1:2">
      <c r="A2207" s="5" t="s">
        <v>4520</v>
      </c>
      <c r="B2207" s="2" t="s">
        <v>1912</v>
      </c>
    </row>
    <row r="2208" spans="1:2">
      <c r="A2208" s="5" t="s">
        <v>4521</v>
      </c>
      <c r="B2208" s="2" t="s">
        <v>1913</v>
      </c>
    </row>
    <row r="2209" spans="1:2">
      <c r="A2209" s="5" t="s">
        <v>4522</v>
      </c>
      <c r="B2209" s="2" t="s">
        <v>1914</v>
      </c>
    </row>
    <row r="2210" spans="1:2">
      <c r="A2210" s="5" t="s">
        <v>4523</v>
      </c>
      <c r="B2210" s="2" t="s">
        <v>1915</v>
      </c>
    </row>
    <row r="2211" spans="1:2">
      <c r="A2211" s="5" t="s">
        <v>4524</v>
      </c>
      <c r="B2211" s="2" t="s">
        <v>1916</v>
      </c>
    </row>
    <row r="2212" spans="1:2">
      <c r="A2212" s="5" t="s">
        <v>4525</v>
      </c>
      <c r="B2212" s="2" t="s">
        <v>1917</v>
      </c>
    </row>
    <row r="2213" spans="1:2">
      <c r="A2213" s="5" t="s">
        <v>4526</v>
      </c>
      <c r="B2213" s="2" t="s">
        <v>1918</v>
      </c>
    </row>
    <row r="2214" spans="1:2">
      <c r="A2214" s="5" t="s">
        <v>4527</v>
      </c>
      <c r="B2214" s="2" t="s">
        <v>1919</v>
      </c>
    </row>
    <row r="2215" spans="1:2">
      <c r="A2215" s="5" t="s">
        <v>4528</v>
      </c>
      <c r="B2215" s="2" t="s">
        <v>1920</v>
      </c>
    </row>
    <row r="2216" spans="1:2">
      <c r="A2216" s="5" t="s">
        <v>4529</v>
      </c>
      <c r="B2216" s="2" t="s">
        <v>1921</v>
      </c>
    </row>
    <row r="2217" spans="1:2">
      <c r="A2217" s="5" t="s">
        <v>4530</v>
      </c>
      <c r="B2217" s="2" t="s">
        <v>1922</v>
      </c>
    </row>
    <row r="2218" spans="1:2">
      <c r="A2218" s="5" t="s">
        <v>4531</v>
      </c>
      <c r="B2218" s="2" t="s">
        <v>1923</v>
      </c>
    </row>
    <row r="2219" spans="1:2">
      <c r="A2219" s="5" t="s">
        <v>4532</v>
      </c>
      <c r="B2219" s="2" t="s">
        <v>1924</v>
      </c>
    </row>
    <row r="2220" spans="1:2">
      <c r="A2220" s="5" t="s">
        <v>4533</v>
      </c>
      <c r="B2220" s="2" t="s">
        <v>1925</v>
      </c>
    </row>
    <row r="2221" spans="1:2">
      <c r="A2221" s="5" t="s">
        <v>4534</v>
      </c>
      <c r="B2221" s="2" t="s">
        <v>1926</v>
      </c>
    </row>
    <row r="2222" spans="1:2">
      <c r="A2222" s="5" t="s">
        <v>4535</v>
      </c>
      <c r="B2222" s="2" t="s">
        <v>1927</v>
      </c>
    </row>
    <row r="2223" spans="1:2">
      <c r="A2223" s="5" t="s">
        <v>4536</v>
      </c>
      <c r="B2223" s="2" t="s">
        <v>1928</v>
      </c>
    </row>
    <row r="2224" spans="1:2">
      <c r="A2224" s="5" t="s">
        <v>4537</v>
      </c>
      <c r="B2224" s="2" t="s">
        <v>1929</v>
      </c>
    </row>
    <row r="2225" spans="1:2">
      <c r="A2225" s="5" t="s">
        <v>4538</v>
      </c>
      <c r="B2225" s="2" t="s">
        <v>1930</v>
      </c>
    </row>
    <row r="2226" spans="1:2">
      <c r="A2226" s="5" t="s">
        <v>4539</v>
      </c>
      <c r="B2226" s="2" t="s">
        <v>1931</v>
      </c>
    </row>
    <row r="2227" spans="1:2">
      <c r="A2227" s="5" t="s">
        <v>4540</v>
      </c>
      <c r="B2227" s="2" t="s">
        <v>1932</v>
      </c>
    </row>
    <row r="2228" spans="1:2">
      <c r="A2228" s="5" t="s">
        <v>4541</v>
      </c>
      <c r="B2228" s="2" t="s">
        <v>1933</v>
      </c>
    </row>
    <row r="2229" spans="1:2">
      <c r="A2229" s="5" t="s">
        <v>4542</v>
      </c>
      <c r="B2229" s="2" t="s">
        <v>1934</v>
      </c>
    </row>
    <row r="2230" spans="1:2">
      <c r="A2230" s="5" t="s">
        <v>4543</v>
      </c>
      <c r="B2230" s="2" t="s">
        <v>1935</v>
      </c>
    </row>
    <row r="2231" spans="1:2">
      <c r="A2231" s="5" t="s">
        <v>4544</v>
      </c>
      <c r="B2231" s="2" t="s">
        <v>1936</v>
      </c>
    </row>
    <row r="2232" spans="1:2">
      <c r="A2232" s="5" t="s">
        <v>4545</v>
      </c>
      <c r="B2232" s="2" t="s">
        <v>1937</v>
      </c>
    </row>
    <row r="2233" spans="1:2">
      <c r="A2233" s="5" t="s">
        <v>4546</v>
      </c>
      <c r="B2233" s="2" t="s">
        <v>1938</v>
      </c>
    </row>
    <row r="2234" spans="1:2">
      <c r="A2234" s="5" t="s">
        <v>4547</v>
      </c>
      <c r="B2234" s="2" t="s">
        <v>1939</v>
      </c>
    </row>
    <row r="2235" spans="1:2">
      <c r="A2235" s="5" t="s">
        <v>4548</v>
      </c>
      <c r="B2235" s="2" t="s">
        <v>1940</v>
      </c>
    </row>
    <row r="2236" spans="1:2">
      <c r="A2236" s="5" t="s">
        <v>4549</v>
      </c>
      <c r="B2236" s="2" t="s">
        <v>1941</v>
      </c>
    </row>
    <row r="2237" spans="1:2">
      <c r="A2237" s="5" t="s">
        <v>4550</v>
      </c>
      <c r="B2237" s="2" t="s">
        <v>1942</v>
      </c>
    </row>
    <row r="2238" spans="1:2">
      <c r="A2238" s="5" t="s">
        <v>4551</v>
      </c>
      <c r="B2238" s="2" t="s">
        <v>1943</v>
      </c>
    </row>
    <row r="2239" spans="1:2">
      <c r="A2239" s="5" t="s">
        <v>4552</v>
      </c>
      <c r="B2239" s="2" t="s">
        <v>1944</v>
      </c>
    </row>
    <row r="2240" spans="1:2">
      <c r="A2240" s="5" t="s">
        <v>4553</v>
      </c>
      <c r="B2240" s="2" t="s">
        <v>1945</v>
      </c>
    </row>
    <row r="2241" spans="1:2">
      <c r="A2241" s="5" t="s">
        <v>4554</v>
      </c>
      <c r="B2241" s="2" t="s">
        <v>1946</v>
      </c>
    </row>
    <row r="2242" spans="1:2">
      <c r="A2242" s="5" t="s">
        <v>4555</v>
      </c>
      <c r="B2242" s="2" t="s">
        <v>1947</v>
      </c>
    </row>
    <row r="2243" spans="1:2">
      <c r="A2243" s="5" t="s">
        <v>4556</v>
      </c>
      <c r="B2243" s="2" t="s">
        <v>1948</v>
      </c>
    </row>
    <row r="2244" spans="1:2">
      <c r="A2244" s="5" t="s">
        <v>4557</v>
      </c>
      <c r="B2244" s="2" t="s">
        <v>1949</v>
      </c>
    </row>
    <row r="2245" spans="1:2">
      <c r="A2245" s="5" t="s">
        <v>4558</v>
      </c>
      <c r="B2245" s="2" t="s">
        <v>1950</v>
      </c>
    </row>
    <row r="2246" spans="1:2">
      <c r="A2246" s="5" t="s">
        <v>4559</v>
      </c>
      <c r="B2246" s="2" t="s">
        <v>1951</v>
      </c>
    </row>
    <row r="2247" spans="1:2">
      <c r="A2247" s="5" t="s">
        <v>4560</v>
      </c>
      <c r="B2247" s="2" t="s">
        <v>1952</v>
      </c>
    </row>
    <row r="2248" spans="1:2">
      <c r="A2248" s="5" t="s">
        <v>4561</v>
      </c>
      <c r="B2248" s="2" t="s">
        <v>1953</v>
      </c>
    </row>
    <row r="2249" spans="1:2">
      <c r="A2249" s="5" t="s">
        <v>4562</v>
      </c>
      <c r="B2249" s="2" t="s">
        <v>1954</v>
      </c>
    </row>
    <row r="2250" spans="1:2">
      <c r="A2250" s="5" t="s">
        <v>4563</v>
      </c>
      <c r="B2250" s="2" t="s">
        <v>1955</v>
      </c>
    </row>
    <row r="2251" spans="1:2">
      <c r="A2251" s="5" t="s">
        <v>4564</v>
      </c>
      <c r="B2251" s="2" t="s">
        <v>1956</v>
      </c>
    </row>
    <row r="2252" spans="1:2">
      <c r="A2252" s="5" t="s">
        <v>4565</v>
      </c>
      <c r="B2252" s="2" t="s">
        <v>1957</v>
      </c>
    </row>
    <row r="2253" spans="1:2">
      <c r="A2253" s="5" t="s">
        <v>4566</v>
      </c>
      <c r="B2253" s="2" t="s">
        <v>1958</v>
      </c>
    </row>
    <row r="2254" spans="1:2">
      <c r="A2254" s="5" t="s">
        <v>4567</v>
      </c>
      <c r="B2254" s="2" t="s">
        <v>1959</v>
      </c>
    </row>
    <row r="2255" spans="1:2">
      <c r="A2255" s="5" t="s">
        <v>4568</v>
      </c>
      <c r="B2255" s="2" t="s">
        <v>1960</v>
      </c>
    </row>
    <row r="2256" spans="1:2">
      <c r="A2256" s="5" t="s">
        <v>4569</v>
      </c>
      <c r="B2256" s="2" t="s">
        <v>1961</v>
      </c>
    </row>
    <row r="2257" spans="1:2">
      <c r="A2257" s="5" t="s">
        <v>4570</v>
      </c>
      <c r="B2257" s="2" t="s">
        <v>1962</v>
      </c>
    </row>
    <row r="2258" spans="1:2">
      <c r="A2258" s="5" t="s">
        <v>4571</v>
      </c>
      <c r="B2258" s="2" t="s">
        <v>1963</v>
      </c>
    </row>
    <row r="2259" spans="1:2">
      <c r="A2259" s="5" t="s">
        <v>4572</v>
      </c>
      <c r="B2259" s="2" t="s">
        <v>1964</v>
      </c>
    </row>
    <row r="2260" spans="1:2">
      <c r="A2260" s="5" t="s">
        <v>4573</v>
      </c>
      <c r="B2260" s="2" t="s">
        <v>1965</v>
      </c>
    </row>
    <row r="2261" spans="1:2">
      <c r="A2261" s="5" t="s">
        <v>4574</v>
      </c>
      <c r="B2261" s="2" t="s">
        <v>1966</v>
      </c>
    </row>
    <row r="2262" spans="1:2">
      <c r="A2262" s="5" t="s">
        <v>4575</v>
      </c>
      <c r="B2262" s="2" t="s">
        <v>1967</v>
      </c>
    </row>
    <row r="2263" spans="1:2">
      <c r="A2263" s="5" t="s">
        <v>4576</v>
      </c>
      <c r="B2263" s="2" t="s">
        <v>1968</v>
      </c>
    </row>
    <row r="2264" spans="1:2">
      <c r="A2264" s="5" t="s">
        <v>4577</v>
      </c>
      <c r="B2264" s="2" t="s">
        <v>1969</v>
      </c>
    </row>
    <row r="2265" spans="1:2">
      <c r="A2265" s="5" t="s">
        <v>4578</v>
      </c>
      <c r="B2265" s="2" t="s">
        <v>1970</v>
      </c>
    </row>
    <row r="2266" spans="1:2">
      <c r="A2266" s="5" t="s">
        <v>4579</v>
      </c>
      <c r="B2266" s="2" t="s">
        <v>1971</v>
      </c>
    </row>
    <row r="2267" spans="1:2">
      <c r="A2267" s="5" t="s">
        <v>4580</v>
      </c>
      <c r="B2267" s="2" t="s">
        <v>1972</v>
      </c>
    </row>
    <row r="2268" spans="1:2">
      <c r="A2268" s="5" t="s">
        <v>4581</v>
      </c>
      <c r="B2268" s="2" t="s">
        <v>1973</v>
      </c>
    </row>
    <row r="2269" spans="1:2">
      <c r="A2269" s="5" t="s">
        <v>4582</v>
      </c>
      <c r="B2269" s="2" t="s">
        <v>1974</v>
      </c>
    </row>
    <row r="2270" spans="1:2">
      <c r="A2270" s="5" t="s">
        <v>4583</v>
      </c>
      <c r="B2270" s="2" t="s">
        <v>1975</v>
      </c>
    </row>
    <row r="2271" spans="1:2">
      <c r="A2271" s="5" t="s">
        <v>4584</v>
      </c>
      <c r="B2271" s="2" t="s">
        <v>1976</v>
      </c>
    </row>
    <row r="2272" spans="1:2">
      <c r="A2272" s="5" t="s">
        <v>4585</v>
      </c>
      <c r="B2272" s="2" t="s">
        <v>1977</v>
      </c>
    </row>
    <row r="2273" spans="1:2">
      <c r="A2273" s="5" t="s">
        <v>4586</v>
      </c>
      <c r="B2273" s="2" t="s">
        <v>1978</v>
      </c>
    </row>
    <row r="2274" spans="1:2">
      <c r="A2274" s="5" t="s">
        <v>4587</v>
      </c>
      <c r="B2274" s="2" t="s">
        <v>1979</v>
      </c>
    </row>
    <row r="2275" spans="1:2">
      <c r="A2275" s="5" t="s">
        <v>4588</v>
      </c>
      <c r="B2275" s="2" t="s">
        <v>1980</v>
      </c>
    </row>
    <row r="2276" spans="1:2">
      <c r="A2276" s="5" t="s">
        <v>4589</v>
      </c>
      <c r="B2276" s="2" t="s">
        <v>1981</v>
      </c>
    </row>
    <row r="2277" spans="1:2">
      <c r="A2277" s="5" t="s">
        <v>4590</v>
      </c>
      <c r="B2277" s="2" t="s">
        <v>1982</v>
      </c>
    </row>
    <row r="2278" spans="1:2">
      <c r="A2278" s="5" t="s">
        <v>4591</v>
      </c>
      <c r="B2278" s="2" t="s">
        <v>1983</v>
      </c>
    </row>
    <row r="2279" spans="1:2">
      <c r="A2279" s="5" t="s">
        <v>4592</v>
      </c>
      <c r="B2279" s="2" t="s">
        <v>1984</v>
      </c>
    </row>
    <row r="2280" spans="1:2">
      <c r="A2280" s="5" t="s">
        <v>4593</v>
      </c>
      <c r="B2280" s="2" t="s">
        <v>1985</v>
      </c>
    </row>
    <row r="2281" spans="1:2">
      <c r="A2281" s="5" t="s">
        <v>4594</v>
      </c>
      <c r="B2281" s="2" t="s">
        <v>1986</v>
      </c>
    </row>
    <row r="2282" spans="1:2">
      <c r="A2282" s="5" t="s">
        <v>4595</v>
      </c>
      <c r="B2282" s="2" t="s">
        <v>1987</v>
      </c>
    </row>
    <row r="2283" spans="1:2">
      <c r="A2283" s="5" t="s">
        <v>4596</v>
      </c>
      <c r="B2283" s="2" t="s">
        <v>1988</v>
      </c>
    </row>
    <row r="2284" spans="1:2">
      <c r="A2284" s="5" t="s">
        <v>4597</v>
      </c>
      <c r="B2284" s="2" t="s">
        <v>1989</v>
      </c>
    </row>
    <row r="2285" spans="1:2">
      <c r="A2285" s="5" t="s">
        <v>4598</v>
      </c>
      <c r="B2285" s="2" t="s">
        <v>1990</v>
      </c>
    </row>
    <row r="2286" spans="1:2">
      <c r="A2286" s="5" t="s">
        <v>4599</v>
      </c>
      <c r="B2286" s="2" t="s">
        <v>1991</v>
      </c>
    </row>
    <row r="2287" spans="1:2">
      <c r="A2287" s="5" t="s">
        <v>4600</v>
      </c>
      <c r="B2287" s="2" t="s">
        <v>1992</v>
      </c>
    </row>
    <row r="2288" spans="1:2">
      <c r="A2288" s="5" t="s">
        <v>4601</v>
      </c>
      <c r="B2288" s="2" t="s">
        <v>1993</v>
      </c>
    </row>
    <row r="2289" spans="1:2">
      <c r="A2289" s="5" t="s">
        <v>4602</v>
      </c>
      <c r="B2289" s="2" t="s">
        <v>1994</v>
      </c>
    </row>
    <row r="2290" spans="1:2">
      <c r="A2290" s="5" t="s">
        <v>4603</v>
      </c>
      <c r="B2290" s="2" t="s">
        <v>1995</v>
      </c>
    </row>
    <row r="2291" spans="1:2">
      <c r="A2291" s="5" t="s">
        <v>4604</v>
      </c>
      <c r="B2291" s="2" t="s">
        <v>1996</v>
      </c>
    </row>
    <row r="2292" spans="1:2">
      <c r="A2292" s="5" t="s">
        <v>4605</v>
      </c>
      <c r="B2292" s="2" t="s">
        <v>1997</v>
      </c>
    </row>
    <row r="2293" spans="1:2">
      <c r="A2293" s="5" t="s">
        <v>4606</v>
      </c>
      <c r="B2293" s="2" t="s">
        <v>1998</v>
      </c>
    </row>
    <row r="2294" spans="1:2">
      <c r="A2294" s="5" t="s">
        <v>4607</v>
      </c>
      <c r="B2294" s="2" t="s">
        <v>1999</v>
      </c>
    </row>
    <row r="2295" spans="1:2">
      <c r="A2295" s="5" t="s">
        <v>4608</v>
      </c>
      <c r="B2295" s="2" t="s">
        <v>2000</v>
      </c>
    </row>
    <row r="2296" spans="1:2">
      <c r="A2296" s="5" t="s">
        <v>4609</v>
      </c>
      <c r="B2296" s="2" t="s">
        <v>2001</v>
      </c>
    </row>
    <row r="2297" spans="1:2">
      <c r="A2297" s="5" t="s">
        <v>4610</v>
      </c>
      <c r="B2297" s="2" t="s">
        <v>2002</v>
      </c>
    </row>
    <row r="2298" spans="1:2">
      <c r="A2298" s="5" t="s">
        <v>4611</v>
      </c>
      <c r="B2298" s="2" t="s">
        <v>2003</v>
      </c>
    </row>
    <row r="2299" spans="1:2">
      <c r="A2299" s="5" t="s">
        <v>4612</v>
      </c>
      <c r="B2299" s="2" t="s">
        <v>2004</v>
      </c>
    </row>
    <row r="2300" spans="1:2">
      <c r="A2300" s="5" t="s">
        <v>4613</v>
      </c>
      <c r="B2300" s="2" t="s">
        <v>2005</v>
      </c>
    </row>
    <row r="2301" spans="1:2">
      <c r="A2301" s="5" t="s">
        <v>4614</v>
      </c>
      <c r="B2301" s="2" t="s">
        <v>2006</v>
      </c>
    </row>
    <row r="2302" spans="1:2">
      <c r="A2302" s="5" t="s">
        <v>4615</v>
      </c>
      <c r="B2302" s="2" t="s">
        <v>2007</v>
      </c>
    </row>
    <row r="2303" spans="1:2">
      <c r="A2303" s="5" t="s">
        <v>4616</v>
      </c>
      <c r="B2303" s="2" t="s">
        <v>2008</v>
      </c>
    </row>
    <row r="2304" spans="1:2">
      <c r="A2304" s="5" t="s">
        <v>4617</v>
      </c>
      <c r="B2304" s="2" t="s">
        <v>2009</v>
      </c>
    </row>
    <row r="2305" spans="1:2">
      <c r="A2305" s="5" t="s">
        <v>4618</v>
      </c>
      <c r="B2305" s="2" t="s">
        <v>2010</v>
      </c>
    </row>
    <row r="2306" spans="1:2">
      <c r="A2306" s="5" t="s">
        <v>4619</v>
      </c>
      <c r="B2306" s="2" t="s">
        <v>2011</v>
      </c>
    </row>
    <row r="2307" spans="1:2">
      <c r="A2307" s="5" t="s">
        <v>4620</v>
      </c>
      <c r="B2307" s="2" t="s">
        <v>2012</v>
      </c>
    </row>
    <row r="2308" spans="1:2">
      <c r="A2308" s="5" t="s">
        <v>4621</v>
      </c>
      <c r="B2308" s="2" t="s">
        <v>2013</v>
      </c>
    </row>
    <row r="2309" spans="1:2">
      <c r="A2309" s="5" t="s">
        <v>4622</v>
      </c>
      <c r="B2309" s="2" t="s">
        <v>2014</v>
      </c>
    </row>
    <row r="2310" spans="1:2">
      <c r="A2310" s="5" t="s">
        <v>4623</v>
      </c>
      <c r="B2310" s="2" t="s">
        <v>2015</v>
      </c>
    </row>
    <row r="2311" spans="1:2">
      <c r="A2311" s="5" t="s">
        <v>4624</v>
      </c>
      <c r="B2311" s="2" t="s">
        <v>2016</v>
      </c>
    </row>
    <row r="2312" spans="1:2">
      <c r="A2312" s="5" t="s">
        <v>4625</v>
      </c>
      <c r="B2312" s="2" t="s">
        <v>2017</v>
      </c>
    </row>
    <row r="2313" spans="1:2">
      <c r="A2313" s="5" t="s">
        <v>4626</v>
      </c>
      <c r="B2313" s="2" t="s">
        <v>2018</v>
      </c>
    </row>
    <row r="2314" spans="1:2">
      <c r="A2314" s="5" t="s">
        <v>4627</v>
      </c>
      <c r="B2314" s="2" t="s">
        <v>2019</v>
      </c>
    </row>
    <row r="2315" spans="1:2">
      <c r="A2315" s="5" t="s">
        <v>4628</v>
      </c>
      <c r="B2315" s="2" t="s">
        <v>2020</v>
      </c>
    </row>
    <row r="2316" spans="1:2">
      <c r="A2316" s="5" t="s">
        <v>4629</v>
      </c>
      <c r="B2316" s="2" t="s">
        <v>2021</v>
      </c>
    </row>
    <row r="2317" spans="1:2">
      <c r="A2317" s="5" t="s">
        <v>4630</v>
      </c>
      <c r="B2317" s="2" t="s">
        <v>2022</v>
      </c>
    </row>
    <row r="2318" spans="1:2">
      <c r="A2318" s="5" t="s">
        <v>4631</v>
      </c>
      <c r="B2318" s="2" t="s">
        <v>2023</v>
      </c>
    </row>
    <row r="2319" spans="1:2">
      <c r="A2319" s="5" t="s">
        <v>4632</v>
      </c>
      <c r="B2319" s="2" t="s">
        <v>2024</v>
      </c>
    </row>
    <row r="2320" spans="1:2">
      <c r="A2320" s="5" t="s">
        <v>4633</v>
      </c>
      <c r="B2320" s="2" t="s">
        <v>2025</v>
      </c>
    </row>
    <row r="2321" spans="1:2">
      <c r="A2321" s="5" t="s">
        <v>4634</v>
      </c>
      <c r="B2321" s="2" t="s">
        <v>2026</v>
      </c>
    </row>
    <row r="2322" spans="1:2">
      <c r="A2322" s="5" t="s">
        <v>4635</v>
      </c>
      <c r="B2322" s="2" t="s">
        <v>2027</v>
      </c>
    </row>
    <row r="2323" spans="1:2">
      <c r="A2323" s="5" t="s">
        <v>4636</v>
      </c>
      <c r="B2323" s="2" t="s">
        <v>2028</v>
      </c>
    </row>
    <row r="2324" spans="1:2">
      <c r="A2324" s="5" t="s">
        <v>4637</v>
      </c>
      <c r="B2324" s="2" t="s">
        <v>2029</v>
      </c>
    </row>
    <row r="2325" spans="1:2">
      <c r="A2325" s="5" t="s">
        <v>4638</v>
      </c>
      <c r="B2325" s="2" t="s">
        <v>2030</v>
      </c>
    </row>
    <row r="2326" spans="1:2">
      <c r="A2326" s="5" t="s">
        <v>4639</v>
      </c>
      <c r="B2326" s="2" t="s">
        <v>2031</v>
      </c>
    </row>
    <row r="2327" spans="1:2">
      <c r="A2327" s="5" t="s">
        <v>4640</v>
      </c>
      <c r="B2327" s="2" t="s">
        <v>2032</v>
      </c>
    </row>
    <row r="2328" spans="1:2">
      <c r="A2328" s="5" t="s">
        <v>4641</v>
      </c>
      <c r="B2328" s="2" t="s">
        <v>2033</v>
      </c>
    </row>
    <row r="2329" spans="1:2">
      <c r="A2329" s="5" t="s">
        <v>4642</v>
      </c>
      <c r="B2329" s="2" t="s">
        <v>2034</v>
      </c>
    </row>
    <row r="2330" spans="1:2">
      <c r="A2330" s="5" t="s">
        <v>4643</v>
      </c>
      <c r="B2330" s="2" t="s">
        <v>2035</v>
      </c>
    </row>
    <row r="2331" spans="1:2">
      <c r="A2331" s="5" t="s">
        <v>4644</v>
      </c>
      <c r="B2331" s="2" t="s">
        <v>2036</v>
      </c>
    </row>
    <row r="2332" spans="1:2">
      <c r="A2332" s="5" t="s">
        <v>4645</v>
      </c>
      <c r="B2332" s="2" t="s">
        <v>2037</v>
      </c>
    </row>
    <row r="2333" spans="1:2">
      <c r="A2333" s="5" t="s">
        <v>4646</v>
      </c>
      <c r="B2333" s="2" t="s">
        <v>2038</v>
      </c>
    </row>
    <row r="2334" spans="1:2">
      <c r="A2334" s="5" t="s">
        <v>4647</v>
      </c>
      <c r="B2334" s="2" t="s">
        <v>2039</v>
      </c>
    </row>
    <row r="2335" spans="1:2">
      <c r="A2335" s="5" t="s">
        <v>4648</v>
      </c>
      <c r="B2335" s="2" t="s">
        <v>2040</v>
      </c>
    </row>
    <row r="2336" spans="1:2">
      <c r="A2336" s="5" t="s">
        <v>4649</v>
      </c>
      <c r="B2336" s="2" t="s">
        <v>2041</v>
      </c>
    </row>
    <row r="2337" spans="1:2">
      <c r="A2337" s="5" t="s">
        <v>4650</v>
      </c>
      <c r="B2337" s="2" t="s">
        <v>2042</v>
      </c>
    </row>
    <row r="2338" spans="1:2">
      <c r="A2338" s="5" t="s">
        <v>4651</v>
      </c>
      <c r="B2338" s="2" t="s">
        <v>2043</v>
      </c>
    </row>
    <row r="2339" spans="1:2">
      <c r="A2339" s="5" t="s">
        <v>4652</v>
      </c>
      <c r="B2339" s="2" t="s">
        <v>2044</v>
      </c>
    </row>
    <row r="2340" spans="1:2">
      <c r="A2340" s="5" t="s">
        <v>4653</v>
      </c>
      <c r="B2340" s="2" t="s">
        <v>2045</v>
      </c>
    </row>
    <row r="2341" spans="1:2">
      <c r="A2341" s="5" t="s">
        <v>4654</v>
      </c>
      <c r="B2341" s="2" t="s">
        <v>2046</v>
      </c>
    </row>
    <row r="2342" spans="1:2">
      <c r="A2342" s="5" t="s">
        <v>4655</v>
      </c>
      <c r="B2342" s="2" t="s">
        <v>2047</v>
      </c>
    </row>
    <row r="2343" spans="1:2">
      <c r="A2343" s="5" t="s">
        <v>4656</v>
      </c>
      <c r="B2343" s="2" t="s">
        <v>2048</v>
      </c>
    </row>
    <row r="2344" spans="1:2">
      <c r="A2344" s="5" t="s">
        <v>4657</v>
      </c>
      <c r="B2344" s="2" t="s">
        <v>2049</v>
      </c>
    </row>
    <row r="2345" spans="1:2">
      <c r="A2345" s="5" t="s">
        <v>4658</v>
      </c>
      <c r="B2345" s="2" t="s">
        <v>2050</v>
      </c>
    </row>
    <row r="2346" spans="1:2">
      <c r="A2346" s="5" t="s">
        <v>4659</v>
      </c>
      <c r="B2346" s="2" t="s">
        <v>2051</v>
      </c>
    </row>
    <row r="2347" spans="1:2">
      <c r="A2347" s="5" t="s">
        <v>4660</v>
      </c>
      <c r="B2347" s="2" t="s">
        <v>2052</v>
      </c>
    </row>
    <row r="2348" spans="1:2">
      <c r="A2348" s="5" t="s">
        <v>4661</v>
      </c>
      <c r="B2348" s="2" t="s">
        <v>2053</v>
      </c>
    </row>
    <row r="2349" spans="1:2">
      <c r="A2349" s="5" t="s">
        <v>4662</v>
      </c>
      <c r="B2349" s="2" t="s">
        <v>2054</v>
      </c>
    </row>
    <row r="2350" spans="1:2">
      <c r="A2350" s="5" t="s">
        <v>4663</v>
      </c>
      <c r="B2350" s="2" t="s">
        <v>2055</v>
      </c>
    </row>
    <row r="2351" spans="1:2">
      <c r="A2351" s="5" t="s">
        <v>4664</v>
      </c>
      <c r="B2351" s="2" t="s">
        <v>2056</v>
      </c>
    </row>
    <row r="2352" spans="1:2">
      <c r="A2352" s="5" t="s">
        <v>4665</v>
      </c>
      <c r="B2352" s="2" t="s">
        <v>2057</v>
      </c>
    </row>
    <row r="2353" spans="1:2">
      <c r="A2353" s="5" t="s">
        <v>4666</v>
      </c>
      <c r="B2353" s="2" t="s">
        <v>2058</v>
      </c>
    </row>
    <row r="2354" spans="1:2">
      <c r="A2354" s="5" t="s">
        <v>4667</v>
      </c>
      <c r="B2354" s="2" t="s">
        <v>2059</v>
      </c>
    </row>
    <row r="2355" spans="1:2">
      <c r="A2355" s="5" t="s">
        <v>4668</v>
      </c>
      <c r="B2355" s="2" t="s">
        <v>2060</v>
      </c>
    </row>
    <row r="2356" spans="1:2">
      <c r="A2356" s="5" t="s">
        <v>4669</v>
      </c>
      <c r="B2356" s="2" t="s">
        <v>2061</v>
      </c>
    </row>
    <row r="2357" spans="1:2">
      <c r="A2357" s="5" t="s">
        <v>4670</v>
      </c>
      <c r="B2357" s="2" t="s">
        <v>2062</v>
      </c>
    </row>
    <row r="2358" spans="1:2">
      <c r="A2358" s="5" t="s">
        <v>4671</v>
      </c>
      <c r="B2358" s="2" t="s">
        <v>2063</v>
      </c>
    </row>
    <row r="2359" spans="1:2">
      <c r="A2359" s="5" t="s">
        <v>4672</v>
      </c>
      <c r="B2359" s="2" t="s">
        <v>2064</v>
      </c>
    </row>
    <row r="2360" spans="1:2">
      <c r="A2360" s="5" t="s">
        <v>4673</v>
      </c>
      <c r="B2360" s="2" t="s">
        <v>2065</v>
      </c>
    </row>
    <row r="2361" spans="1:2">
      <c r="A2361" s="5" t="s">
        <v>4674</v>
      </c>
      <c r="B2361" s="2" t="s">
        <v>2066</v>
      </c>
    </row>
    <row r="2362" spans="1:2">
      <c r="A2362" s="5" t="s">
        <v>4675</v>
      </c>
      <c r="B2362" s="2" t="s">
        <v>2067</v>
      </c>
    </row>
    <row r="2363" spans="1:2">
      <c r="A2363" s="5" t="s">
        <v>4676</v>
      </c>
      <c r="B2363" s="2" t="s">
        <v>2068</v>
      </c>
    </row>
    <row r="2364" spans="1:2">
      <c r="A2364" s="5" t="s">
        <v>4677</v>
      </c>
      <c r="B2364" s="2" t="s">
        <v>2069</v>
      </c>
    </row>
    <row r="2365" spans="1:2">
      <c r="A2365" s="5" t="s">
        <v>4678</v>
      </c>
      <c r="B2365" s="2" t="s">
        <v>2070</v>
      </c>
    </row>
    <row r="2366" spans="1:2">
      <c r="A2366" s="5" t="s">
        <v>4679</v>
      </c>
      <c r="B2366" s="2" t="s">
        <v>2071</v>
      </c>
    </row>
    <row r="2367" spans="1:2">
      <c r="A2367" s="5" t="s">
        <v>4680</v>
      </c>
      <c r="B2367" s="2" t="s">
        <v>2072</v>
      </c>
    </row>
    <row r="2368" spans="1:2">
      <c r="A2368" s="5" t="s">
        <v>4681</v>
      </c>
      <c r="B2368" s="2" t="s">
        <v>2073</v>
      </c>
    </row>
    <row r="2369" spans="1:2">
      <c r="A2369" s="5" t="s">
        <v>4682</v>
      </c>
      <c r="B2369" s="2" t="s">
        <v>2074</v>
      </c>
    </row>
    <row r="2370" spans="1:2">
      <c r="A2370" s="5" t="s">
        <v>4683</v>
      </c>
      <c r="B2370" s="2" t="s">
        <v>2075</v>
      </c>
    </row>
    <row r="2371" spans="1:2">
      <c r="A2371" s="5" t="s">
        <v>4684</v>
      </c>
      <c r="B2371" s="2" t="s">
        <v>2076</v>
      </c>
    </row>
    <row r="2372" spans="1:2">
      <c r="A2372" s="5" t="s">
        <v>4685</v>
      </c>
      <c r="B2372" s="2" t="s">
        <v>2077</v>
      </c>
    </row>
    <row r="2373" spans="1:2">
      <c r="A2373" s="5" t="s">
        <v>4686</v>
      </c>
      <c r="B2373" s="2" t="s">
        <v>2078</v>
      </c>
    </row>
    <row r="2374" spans="1:2">
      <c r="A2374" s="5" t="s">
        <v>4687</v>
      </c>
      <c r="B2374" s="2" t="s">
        <v>2079</v>
      </c>
    </row>
    <row r="2375" spans="1:2">
      <c r="A2375" s="5" t="s">
        <v>4688</v>
      </c>
      <c r="B2375" s="2" t="s">
        <v>2080</v>
      </c>
    </row>
    <row r="2376" spans="1:2">
      <c r="A2376" s="5" t="s">
        <v>4689</v>
      </c>
      <c r="B2376" s="2" t="s">
        <v>2081</v>
      </c>
    </row>
    <row r="2377" spans="1:2">
      <c r="A2377" s="5" t="s">
        <v>4690</v>
      </c>
      <c r="B2377" s="2" t="s">
        <v>2082</v>
      </c>
    </row>
    <row r="2378" spans="1:2">
      <c r="A2378" s="5" t="s">
        <v>4691</v>
      </c>
      <c r="B2378" s="2" t="s">
        <v>2083</v>
      </c>
    </row>
    <row r="2379" spans="1:2">
      <c r="A2379" s="5" t="s">
        <v>4692</v>
      </c>
      <c r="B2379" s="2" t="s">
        <v>2084</v>
      </c>
    </row>
    <row r="2380" spans="1:2">
      <c r="A2380" s="5" t="s">
        <v>4693</v>
      </c>
      <c r="B2380" s="2" t="s">
        <v>2085</v>
      </c>
    </row>
    <row r="2381" spans="1:2">
      <c r="A2381" s="5" t="s">
        <v>4694</v>
      </c>
      <c r="B2381" s="2" t="s">
        <v>2086</v>
      </c>
    </row>
    <row r="2382" spans="1:2">
      <c r="A2382" s="5" t="s">
        <v>4695</v>
      </c>
      <c r="B2382" s="2" t="s">
        <v>2087</v>
      </c>
    </row>
    <row r="2383" spans="1:2">
      <c r="A2383" s="5" t="s">
        <v>4696</v>
      </c>
      <c r="B2383" s="2" t="s">
        <v>2088</v>
      </c>
    </row>
    <row r="2384" spans="1:2">
      <c r="A2384" s="5" t="s">
        <v>4697</v>
      </c>
      <c r="B2384" s="2" t="s">
        <v>2089</v>
      </c>
    </row>
    <row r="2385" spans="1:2">
      <c r="A2385" s="5" t="s">
        <v>4698</v>
      </c>
      <c r="B2385" s="2" t="s">
        <v>2090</v>
      </c>
    </row>
    <row r="2386" spans="1:2">
      <c r="A2386" s="5" t="s">
        <v>4699</v>
      </c>
      <c r="B2386" s="2" t="s">
        <v>2091</v>
      </c>
    </row>
    <row r="2387" spans="1:2">
      <c r="A2387" s="5" t="s">
        <v>4700</v>
      </c>
      <c r="B2387" s="2" t="s">
        <v>2092</v>
      </c>
    </row>
    <row r="2388" spans="1:2">
      <c r="A2388" s="5" t="s">
        <v>4701</v>
      </c>
      <c r="B2388" s="2" t="s">
        <v>2093</v>
      </c>
    </row>
    <row r="2389" spans="1:2">
      <c r="A2389" s="5" t="s">
        <v>4702</v>
      </c>
      <c r="B2389" s="2" t="s">
        <v>2094</v>
      </c>
    </row>
    <row r="2390" spans="1:2">
      <c r="A2390" s="5" t="s">
        <v>4703</v>
      </c>
      <c r="B2390" s="2" t="s">
        <v>2095</v>
      </c>
    </row>
    <row r="2391" spans="1:2">
      <c r="A2391" s="5" t="s">
        <v>4704</v>
      </c>
      <c r="B2391" s="2" t="s">
        <v>2096</v>
      </c>
    </row>
    <row r="2392" spans="1:2">
      <c r="A2392" s="5" t="s">
        <v>4705</v>
      </c>
      <c r="B2392" s="2" t="s">
        <v>2097</v>
      </c>
    </row>
    <row r="2393" spans="1:2">
      <c r="A2393" s="5" t="s">
        <v>4706</v>
      </c>
      <c r="B2393" s="2" t="s">
        <v>2098</v>
      </c>
    </row>
    <row r="2394" spans="1:2">
      <c r="A2394" s="5" t="s">
        <v>4707</v>
      </c>
      <c r="B2394" s="2" t="s">
        <v>2099</v>
      </c>
    </row>
    <row r="2395" spans="1:2">
      <c r="A2395" s="5" t="s">
        <v>4708</v>
      </c>
      <c r="B2395" s="2" t="s">
        <v>2100</v>
      </c>
    </row>
    <row r="2396" spans="1:2">
      <c r="A2396" s="5" t="s">
        <v>4709</v>
      </c>
      <c r="B2396" s="2" t="s">
        <v>2101</v>
      </c>
    </row>
    <row r="2397" spans="1:2">
      <c r="A2397" s="5" t="s">
        <v>4710</v>
      </c>
      <c r="B2397" s="2" t="s">
        <v>2102</v>
      </c>
    </row>
    <row r="2398" spans="1:2">
      <c r="A2398" s="5" t="s">
        <v>4711</v>
      </c>
      <c r="B2398" s="2" t="s">
        <v>2103</v>
      </c>
    </row>
    <row r="2399" spans="1:2">
      <c r="A2399" s="5" t="s">
        <v>4712</v>
      </c>
      <c r="B2399" s="2" t="s">
        <v>2104</v>
      </c>
    </row>
    <row r="2400" spans="1:2">
      <c r="A2400" s="5" t="s">
        <v>4713</v>
      </c>
      <c r="B2400" s="2" t="s">
        <v>2105</v>
      </c>
    </row>
    <row r="2401" spans="1:2">
      <c r="A2401" s="5" t="s">
        <v>4714</v>
      </c>
      <c r="B2401" s="2" t="s">
        <v>2106</v>
      </c>
    </row>
    <row r="2402" spans="1:2">
      <c r="A2402" s="5" t="s">
        <v>4715</v>
      </c>
      <c r="B2402" s="2" t="s">
        <v>2107</v>
      </c>
    </row>
    <row r="2403" spans="1:2">
      <c r="A2403" s="5" t="s">
        <v>4716</v>
      </c>
      <c r="B2403" s="2" t="s">
        <v>2108</v>
      </c>
    </row>
    <row r="2404" spans="1:2">
      <c r="A2404" s="5" t="s">
        <v>4717</v>
      </c>
      <c r="B2404" s="2" t="s">
        <v>2109</v>
      </c>
    </row>
    <row r="2405" spans="1:2">
      <c r="A2405" s="5" t="s">
        <v>4718</v>
      </c>
      <c r="B2405" s="2" t="s">
        <v>2110</v>
      </c>
    </row>
    <row r="2406" spans="1:2">
      <c r="A2406" s="5" t="s">
        <v>4719</v>
      </c>
      <c r="B2406" s="2" t="s">
        <v>2111</v>
      </c>
    </row>
    <row r="2407" spans="1:2">
      <c r="A2407" s="5" t="s">
        <v>4720</v>
      </c>
      <c r="B2407" s="2" t="s">
        <v>2112</v>
      </c>
    </row>
    <row r="2408" spans="1:2">
      <c r="A2408" s="5" t="s">
        <v>4721</v>
      </c>
      <c r="B2408" s="2" t="s">
        <v>2113</v>
      </c>
    </row>
    <row r="2409" spans="1:2">
      <c r="A2409" s="5" t="s">
        <v>4722</v>
      </c>
      <c r="B2409" s="2" t="s">
        <v>2114</v>
      </c>
    </row>
    <row r="2410" spans="1:2">
      <c r="A2410" s="5" t="s">
        <v>4723</v>
      </c>
      <c r="B2410" s="2" t="s">
        <v>2115</v>
      </c>
    </row>
    <row r="2411" spans="1:2">
      <c r="A2411" s="5" t="s">
        <v>4724</v>
      </c>
      <c r="B2411" s="2" t="s">
        <v>2116</v>
      </c>
    </row>
    <row r="2412" spans="1:2">
      <c r="A2412" s="5" t="s">
        <v>4725</v>
      </c>
      <c r="B2412" s="2" t="s">
        <v>2117</v>
      </c>
    </row>
    <row r="2413" spans="1:2">
      <c r="A2413" s="5" t="s">
        <v>4726</v>
      </c>
      <c r="B2413" s="2" t="s">
        <v>2118</v>
      </c>
    </row>
    <row r="2414" spans="1:2">
      <c r="A2414" s="5" t="s">
        <v>4727</v>
      </c>
      <c r="B2414" s="2" t="s">
        <v>2119</v>
      </c>
    </row>
    <row r="2415" spans="1:2">
      <c r="A2415" s="5" t="s">
        <v>4728</v>
      </c>
      <c r="B2415" s="2" t="s">
        <v>2120</v>
      </c>
    </row>
    <row r="2416" spans="1:2">
      <c r="A2416" s="5" t="s">
        <v>4729</v>
      </c>
      <c r="B2416" s="2" t="s">
        <v>2121</v>
      </c>
    </row>
    <row r="2417" spans="1:2">
      <c r="A2417" s="5" t="s">
        <v>4730</v>
      </c>
      <c r="B2417" s="2" t="s">
        <v>2122</v>
      </c>
    </row>
    <row r="2418" spans="1:2">
      <c r="A2418" s="5" t="s">
        <v>4731</v>
      </c>
      <c r="B2418" s="2" t="s">
        <v>2123</v>
      </c>
    </row>
    <row r="2419" spans="1:2">
      <c r="A2419" s="5" t="s">
        <v>4732</v>
      </c>
      <c r="B2419" s="2" t="s">
        <v>2124</v>
      </c>
    </row>
    <row r="2420" spans="1:2">
      <c r="A2420" s="5" t="s">
        <v>4733</v>
      </c>
      <c r="B2420" s="2" t="s">
        <v>2125</v>
      </c>
    </row>
    <row r="2421" spans="1:2">
      <c r="A2421" s="5" t="s">
        <v>4734</v>
      </c>
      <c r="B2421" s="2" t="s">
        <v>2126</v>
      </c>
    </row>
    <row r="2422" spans="1:2">
      <c r="A2422" s="5" t="s">
        <v>4735</v>
      </c>
      <c r="B2422" s="2" t="s">
        <v>2127</v>
      </c>
    </row>
    <row r="2423" spans="1:2">
      <c r="A2423" s="5" t="s">
        <v>4736</v>
      </c>
      <c r="B2423" s="2" t="s">
        <v>2128</v>
      </c>
    </row>
    <row r="2424" spans="1:2">
      <c r="A2424" s="5" t="s">
        <v>4737</v>
      </c>
      <c r="B2424" s="2" t="s">
        <v>2129</v>
      </c>
    </row>
    <row r="2425" spans="1:2">
      <c r="A2425" s="5" t="s">
        <v>4738</v>
      </c>
      <c r="B2425" s="2" t="s">
        <v>2130</v>
      </c>
    </row>
    <row r="2426" spans="1:2">
      <c r="A2426" s="5" t="s">
        <v>4739</v>
      </c>
      <c r="B2426" s="2" t="s">
        <v>2131</v>
      </c>
    </row>
    <row r="2427" spans="1:2">
      <c r="A2427" s="5" t="s">
        <v>4740</v>
      </c>
      <c r="B2427" s="2" t="s">
        <v>2132</v>
      </c>
    </row>
    <row r="2428" spans="1:2">
      <c r="A2428" s="5" t="s">
        <v>4741</v>
      </c>
      <c r="B2428" s="2" t="s">
        <v>2133</v>
      </c>
    </row>
    <row r="2429" spans="1:2">
      <c r="A2429" s="5" t="s">
        <v>4742</v>
      </c>
      <c r="B2429" s="2" t="s">
        <v>2134</v>
      </c>
    </row>
    <row r="2430" spans="1:2">
      <c r="A2430" s="5" t="s">
        <v>4743</v>
      </c>
      <c r="B2430" s="2" t="s">
        <v>2135</v>
      </c>
    </row>
    <row r="2431" spans="1:2">
      <c r="A2431" s="5" t="s">
        <v>4744</v>
      </c>
      <c r="B2431" s="2" t="s">
        <v>2136</v>
      </c>
    </row>
    <row r="2432" spans="1:2">
      <c r="A2432" s="5" t="s">
        <v>4745</v>
      </c>
      <c r="B2432" s="2" t="s">
        <v>2137</v>
      </c>
    </row>
    <row r="2433" spans="1:2">
      <c r="A2433" s="5" t="s">
        <v>4746</v>
      </c>
      <c r="B2433" s="2" t="s">
        <v>2138</v>
      </c>
    </row>
    <row r="2434" spans="1:2">
      <c r="A2434" s="5" t="s">
        <v>4747</v>
      </c>
      <c r="B2434" s="2" t="s">
        <v>2139</v>
      </c>
    </row>
    <row r="2435" spans="1:2">
      <c r="A2435" s="5" t="s">
        <v>4748</v>
      </c>
      <c r="B2435" s="2" t="s">
        <v>2140</v>
      </c>
    </row>
    <row r="2436" spans="1:2">
      <c r="A2436" s="5" t="s">
        <v>4749</v>
      </c>
      <c r="B2436" s="2" t="s">
        <v>2141</v>
      </c>
    </row>
    <row r="2437" spans="1:2">
      <c r="A2437" s="5" t="s">
        <v>4750</v>
      </c>
      <c r="B2437" s="2" t="s">
        <v>2142</v>
      </c>
    </row>
    <row r="2438" spans="1:2">
      <c r="A2438" s="5" t="s">
        <v>4751</v>
      </c>
      <c r="B2438" s="2" t="s">
        <v>2143</v>
      </c>
    </row>
    <row r="2439" spans="1:2">
      <c r="A2439" s="5" t="s">
        <v>4752</v>
      </c>
      <c r="B2439" s="2" t="s">
        <v>2144</v>
      </c>
    </row>
    <row r="2440" spans="1:2">
      <c r="A2440" s="5" t="s">
        <v>4753</v>
      </c>
      <c r="B2440" s="2" t="s">
        <v>2145</v>
      </c>
    </row>
    <row r="2441" spans="1:2">
      <c r="A2441" s="5" t="s">
        <v>4754</v>
      </c>
      <c r="B2441" s="2" t="s">
        <v>2146</v>
      </c>
    </row>
    <row r="2442" spans="1:2">
      <c r="A2442" s="5" t="s">
        <v>4755</v>
      </c>
      <c r="B2442" s="2" t="s">
        <v>2147</v>
      </c>
    </row>
    <row r="2443" spans="1:2">
      <c r="A2443" s="5" t="s">
        <v>4756</v>
      </c>
      <c r="B2443" s="2" t="s">
        <v>2148</v>
      </c>
    </row>
    <row r="2444" spans="1:2">
      <c r="A2444" s="5" t="s">
        <v>4757</v>
      </c>
      <c r="B2444" s="2" t="s">
        <v>2149</v>
      </c>
    </row>
    <row r="2445" spans="1:2">
      <c r="A2445" s="5" t="s">
        <v>4758</v>
      </c>
      <c r="B2445" s="2" t="s">
        <v>2150</v>
      </c>
    </row>
    <row r="2446" spans="1:2">
      <c r="A2446" s="5" t="s">
        <v>4759</v>
      </c>
      <c r="B2446" s="2" t="s">
        <v>2151</v>
      </c>
    </row>
    <row r="2447" spans="1:2">
      <c r="A2447" s="5" t="s">
        <v>4760</v>
      </c>
      <c r="B2447" s="2" t="s">
        <v>2152</v>
      </c>
    </row>
    <row r="2448" spans="1:2">
      <c r="A2448" s="5" t="s">
        <v>4761</v>
      </c>
      <c r="B2448" s="2" t="s">
        <v>2153</v>
      </c>
    </row>
    <row r="2449" spans="1:2">
      <c r="A2449" s="5" t="s">
        <v>4762</v>
      </c>
      <c r="B2449" s="2" t="s">
        <v>2154</v>
      </c>
    </row>
    <row r="2450" spans="1:2">
      <c r="A2450" s="5" t="s">
        <v>4763</v>
      </c>
      <c r="B2450" s="2" t="s">
        <v>2155</v>
      </c>
    </row>
    <row r="2451" spans="1:2">
      <c r="A2451" s="5" t="s">
        <v>4764</v>
      </c>
      <c r="B2451" s="2" t="s">
        <v>2156</v>
      </c>
    </row>
    <row r="2452" spans="1:2">
      <c r="A2452" s="5" t="s">
        <v>4765</v>
      </c>
      <c r="B2452" s="2" t="s">
        <v>2157</v>
      </c>
    </row>
    <row r="2453" spans="1:2">
      <c r="A2453" s="5" t="s">
        <v>4766</v>
      </c>
      <c r="B2453" s="2" t="s">
        <v>2158</v>
      </c>
    </row>
    <row r="2454" spans="1:2">
      <c r="A2454" s="5" t="s">
        <v>4767</v>
      </c>
      <c r="B2454" s="2" t="s">
        <v>2159</v>
      </c>
    </row>
    <row r="2455" spans="1:2">
      <c r="A2455" s="5" t="s">
        <v>4768</v>
      </c>
      <c r="B2455" s="2" t="s">
        <v>2160</v>
      </c>
    </row>
    <row r="2456" spans="1:2">
      <c r="A2456" s="5" t="s">
        <v>4769</v>
      </c>
      <c r="B2456" s="2" t="s">
        <v>2161</v>
      </c>
    </row>
    <row r="2457" spans="1:2">
      <c r="A2457" s="5" t="s">
        <v>4770</v>
      </c>
      <c r="B2457" s="2" t="s">
        <v>2162</v>
      </c>
    </row>
    <row r="2458" spans="1:2">
      <c r="A2458" s="5" t="s">
        <v>4771</v>
      </c>
      <c r="B2458" s="2" t="s">
        <v>2163</v>
      </c>
    </row>
    <row r="2459" spans="1:2">
      <c r="A2459" s="5" t="s">
        <v>4772</v>
      </c>
      <c r="B2459" s="2" t="s">
        <v>2164</v>
      </c>
    </row>
    <row r="2460" spans="1:2">
      <c r="A2460" s="5" t="s">
        <v>4773</v>
      </c>
      <c r="B2460" s="2" t="s">
        <v>2165</v>
      </c>
    </row>
    <row r="2461" spans="1:2">
      <c r="A2461" s="5" t="s">
        <v>4774</v>
      </c>
      <c r="B2461" s="2" t="s">
        <v>2166</v>
      </c>
    </row>
    <row r="2462" spans="1:2">
      <c r="A2462" s="5" t="s">
        <v>4775</v>
      </c>
      <c r="B2462" s="2" t="s">
        <v>2167</v>
      </c>
    </row>
    <row r="2463" spans="1:2">
      <c r="A2463" s="5" t="s">
        <v>4776</v>
      </c>
      <c r="B2463" s="2" t="s">
        <v>2168</v>
      </c>
    </row>
    <row r="2464" spans="1:2">
      <c r="A2464" s="5" t="s">
        <v>4777</v>
      </c>
      <c r="B2464" s="2" t="s">
        <v>2169</v>
      </c>
    </row>
    <row r="2465" spans="1:2">
      <c r="A2465" s="5" t="s">
        <v>4778</v>
      </c>
      <c r="B2465" s="2" t="s">
        <v>2170</v>
      </c>
    </row>
    <row r="2466" spans="1:2">
      <c r="A2466" s="5" t="s">
        <v>4779</v>
      </c>
      <c r="B2466" s="2" t="s">
        <v>2171</v>
      </c>
    </row>
    <row r="2467" spans="1:2">
      <c r="A2467" s="5" t="s">
        <v>4780</v>
      </c>
      <c r="B2467" s="2" t="s">
        <v>2172</v>
      </c>
    </row>
    <row r="2468" spans="1:2">
      <c r="A2468" s="5" t="s">
        <v>4781</v>
      </c>
      <c r="B2468" s="2" t="s">
        <v>2173</v>
      </c>
    </row>
    <row r="2469" spans="1:2">
      <c r="A2469" s="5" t="s">
        <v>4782</v>
      </c>
      <c r="B2469" s="2" t="s">
        <v>2174</v>
      </c>
    </row>
    <row r="2470" spans="1:2">
      <c r="A2470" s="5" t="s">
        <v>4783</v>
      </c>
      <c r="B2470" s="2" t="s">
        <v>2175</v>
      </c>
    </row>
    <row r="2471" spans="1:2">
      <c r="A2471" s="5" t="s">
        <v>4784</v>
      </c>
      <c r="B2471" s="2" t="s">
        <v>2176</v>
      </c>
    </row>
    <row r="2472" spans="1:2">
      <c r="A2472" s="5" t="s">
        <v>4785</v>
      </c>
      <c r="B2472" s="2" t="s">
        <v>2177</v>
      </c>
    </row>
    <row r="2473" spans="1:2">
      <c r="A2473" s="5" t="s">
        <v>4786</v>
      </c>
      <c r="B2473" s="2" t="s">
        <v>2178</v>
      </c>
    </row>
    <row r="2474" spans="1:2">
      <c r="A2474" s="5" t="s">
        <v>4787</v>
      </c>
      <c r="B2474" s="2" t="s">
        <v>2179</v>
      </c>
    </row>
    <row r="2475" spans="1:2">
      <c r="A2475" s="5" t="s">
        <v>4788</v>
      </c>
      <c r="B2475" s="2" t="s">
        <v>2180</v>
      </c>
    </row>
    <row r="2476" spans="1:2">
      <c r="A2476" s="5" t="s">
        <v>4789</v>
      </c>
      <c r="B2476" s="2" t="s">
        <v>2181</v>
      </c>
    </row>
    <row r="2477" spans="1:2">
      <c r="A2477" s="5" t="s">
        <v>4790</v>
      </c>
      <c r="B2477" s="2" t="s">
        <v>2182</v>
      </c>
    </row>
    <row r="2478" spans="1:2">
      <c r="A2478" s="5" t="s">
        <v>4791</v>
      </c>
      <c r="B2478" s="2" t="s">
        <v>2183</v>
      </c>
    </row>
    <row r="2479" spans="1:2">
      <c r="A2479" s="5" t="s">
        <v>4792</v>
      </c>
      <c r="B2479" s="2" t="s">
        <v>2184</v>
      </c>
    </row>
    <row r="2480" spans="1:2">
      <c r="A2480" s="5" t="s">
        <v>4793</v>
      </c>
      <c r="B2480" s="2" t="s">
        <v>2185</v>
      </c>
    </row>
    <row r="2481" spans="1:2">
      <c r="A2481" s="5" t="s">
        <v>4794</v>
      </c>
      <c r="B2481" s="2" t="s">
        <v>2186</v>
      </c>
    </row>
    <row r="2482" spans="1:2">
      <c r="A2482" s="5" t="s">
        <v>4795</v>
      </c>
      <c r="B2482" s="2" t="s">
        <v>2187</v>
      </c>
    </row>
    <row r="2483" spans="1:2">
      <c r="A2483" s="5" t="s">
        <v>4796</v>
      </c>
      <c r="B2483" s="2" t="s">
        <v>2188</v>
      </c>
    </row>
    <row r="2484" spans="1:2">
      <c r="A2484" s="5" t="s">
        <v>4797</v>
      </c>
      <c r="B2484" s="2" t="s">
        <v>2189</v>
      </c>
    </row>
    <row r="2485" spans="1:2">
      <c r="A2485" s="5" t="s">
        <v>4798</v>
      </c>
      <c r="B2485" s="2" t="s">
        <v>2190</v>
      </c>
    </row>
    <row r="2486" spans="1:2">
      <c r="A2486" s="5" t="s">
        <v>4799</v>
      </c>
      <c r="B2486" s="2" t="s">
        <v>2191</v>
      </c>
    </row>
    <row r="2487" spans="1:2">
      <c r="A2487" s="5" t="s">
        <v>4800</v>
      </c>
      <c r="B2487" s="2" t="s">
        <v>2192</v>
      </c>
    </row>
    <row r="2488" spans="1:2">
      <c r="A2488" s="5" t="s">
        <v>4801</v>
      </c>
      <c r="B2488" s="2" t="s">
        <v>2193</v>
      </c>
    </row>
    <row r="2489" spans="1:2">
      <c r="A2489" s="5" t="s">
        <v>4802</v>
      </c>
      <c r="B2489" s="2" t="s">
        <v>2194</v>
      </c>
    </row>
    <row r="2490" spans="1:2">
      <c r="A2490" s="5" t="s">
        <v>4803</v>
      </c>
      <c r="B2490" s="2" t="s">
        <v>2195</v>
      </c>
    </row>
    <row r="2491" spans="1:2">
      <c r="A2491" s="5" t="s">
        <v>4804</v>
      </c>
      <c r="B2491" s="2" t="s">
        <v>2196</v>
      </c>
    </row>
    <row r="2492" spans="1:2">
      <c r="A2492" s="5" t="s">
        <v>4805</v>
      </c>
      <c r="B2492" s="2" t="s">
        <v>2197</v>
      </c>
    </row>
    <row r="2493" spans="1:2">
      <c r="A2493" s="5" t="s">
        <v>4806</v>
      </c>
      <c r="B2493" s="2" t="s">
        <v>2198</v>
      </c>
    </row>
    <row r="2494" spans="1:2">
      <c r="A2494" s="5" t="s">
        <v>4807</v>
      </c>
      <c r="B2494" s="2" t="s">
        <v>2199</v>
      </c>
    </row>
    <row r="2495" spans="1:2">
      <c r="A2495" s="5" t="s">
        <v>4808</v>
      </c>
      <c r="B2495" s="2" t="s">
        <v>2200</v>
      </c>
    </row>
    <row r="2496" spans="1:2">
      <c r="A2496" s="5" t="s">
        <v>4809</v>
      </c>
      <c r="B2496" s="2" t="s">
        <v>2201</v>
      </c>
    </row>
    <row r="2497" spans="1:2">
      <c r="A2497" s="5" t="s">
        <v>4810</v>
      </c>
      <c r="B2497" s="2" t="s">
        <v>2202</v>
      </c>
    </row>
    <row r="2498" spans="1:2">
      <c r="A2498" s="5" t="s">
        <v>4811</v>
      </c>
      <c r="B2498" s="2" t="s">
        <v>2203</v>
      </c>
    </row>
    <row r="2499" spans="1:2">
      <c r="A2499" s="5" t="s">
        <v>4812</v>
      </c>
      <c r="B2499" s="2" t="s">
        <v>2204</v>
      </c>
    </row>
    <row r="2500" spans="1:2">
      <c r="A2500" s="5" t="s">
        <v>4813</v>
      </c>
      <c r="B2500" s="2" t="s">
        <v>2205</v>
      </c>
    </row>
    <row r="2501" spans="1:2">
      <c r="A2501" s="5" t="s">
        <v>4814</v>
      </c>
      <c r="B2501" s="2" t="s">
        <v>2206</v>
      </c>
    </row>
    <row r="2502" spans="1:2">
      <c r="A2502" s="5" t="s">
        <v>4815</v>
      </c>
      <c r="B2502" s="2" t="s">
        <v>2207</v>
      </c>
    </row>
    <row r="2503" spans="1:2">
      <c r="A2503" s="5" t="s">
        <v>4816</v>
      </c>
      <c r="B2503" s="2" t="s">
        <v>2208</v>
      </c>
    </row>
    <row r="2504" spans="1:2">
      <c r="A2504" s="5" t="s">
        <v>4817</v>
      </c>
      <c r="B2504" s="2" t="s">
        <v>2209</v>
      </c>
    </row>
    <row r="2505" spans="1:2">
      <c r="A2505" s="5" t="s">
        <v>4818</v>
      </c>
      <c r="B2505" s="2" t="s">
        <v>2210</v>
      </c>
    </row>
    <row r="2506" spans="1:2">
      <c r="A2506" s="5" t="s">
        <v>4819</v>
      </c>
      <c r="B2506" s="2" t="s">
        <v>2211</v>
      </c>
    </row>
    <row r="2507" spans="1:2">
      <c r="A2507" s="5" t="s">
        <v>4820</v>
      </c>
      <c r="B2507" s="2" t="s">
        <v>2212</v>
      </c>
    </row>
    <row r="2508" spans="1:2">
      <c r="A2508" s="5" t="s">
        <v>4821</v>
      </c>
      <c r="B2508" s="2" t="s">
        <v>2213</v>
      </c>
    </row>
    <row r="2509" spans="1:2">
      <c r="A2509" s="5" t="s">
        <v>4822</v>
      </c>
      <c r="B2509" s="2" t="s">
        <v>2214</v>
      </c>
    </row>
    <row r="2510" spans="1:2">
      <c r="A2510" s="5" t="s">
        <v>4823</v>
      </c>
      <c r="B2510" s="2" t="s">
        <v>2215</v>
      </c>
    </row>
    <row r="2511" spans="1:2">
      <c r="A2511" s="5" t="s">
        <v>4824</v>
      </c>
      <c r="B2511" s="2" t="s">
        <v>2216</v>
      </c>
    </row>
    <row r="2512" spans="1:2">
      <c r="A2512" s="5" t="s">
        <v>4825</v>
      </c>
      <c r="B2512" s="2" t="s">
        <v>2217</v>
      </c>
    </row>
    <row r="2513" spans="1:2">
      <c r="A2513" s="5" t="s">
        <v>4826</v>
      </c>
      <c r="B2513" s="2" t="s">
        <v>2218</v>
      </c>
    </row>
    <row r="2514" spans="1:2">
      <c r="A2514" s="5" t="s">
        <v>4827</v>
      </c>
      <c r="B2514" s="2" t="s">
        <v>2219</v>
      </c>
    </row>
    <row r="2515" spans="1:2">
      <c r="A2515" s="5" t="s">
        <v>4828</v>
      </c>
      <c r="B2515" s="2" t="s">
        <v>2220</v>
      </c>
    </row>
    <row r="2516" spans="1:2">
      <c r="A2516" s="5" t="s">
        <v>4829</v>
      </c>
      <c r="B2516" s="2" t="s">
        <v>2221</v>
      </c>
    </row>
    <row r="2517" spans="1:2">
      <c r="A2517" s="5" t="s">
        <v>4830</v>
      </c>
      <c r="B2517" s="2" t="s">
        <v>2222</v>
      </c>
    </row>
    <row r="2518" spans="1:2">
      <c r="A2518" s="5" t="s">
        <v>4831</v>
      </c>
      <c r="B2518" s="2" t="s">
        <v>2223</v>
      </c>
    </row>
    <row r="2519" spans="1:2">
      <c r="A2519" s="5" t="s">
        <v>4832</v>
      </c>
      <c r="B2519" s="2" t="s">
        <v>2224</v>
      </c>
    </row>
    <row r="2520" spans="1:2">
      <c r="A2520" s="5" t="s">
        <v>4833</v>
      </c>
      <c r="B2520" s="2" t="s">
        <v>2225</v>
      </c>
    </row>
    <row r="2521" spans="1:2">
      <c r="A2521" s="5" t="s">
        <v>4834</v>
      </c>
      <c r="B2521" s="2" t="s">
        <v>2226</v>
      </c>
    </row>
    <row r="2522" spans="1:2">
      <c r="A2522" s="5" t="s">
        <v>4835</v>
      </c>
      <c r="B2522" s="2" t="s">
        <v>2227</v>
      </c>
    </row>
    <row r="2523" spans="1:2">
      <c r="A2523" s="5" t="s">
        <v>4836</v>
      </c>
      <c r="B2523" s="2" t="s">
        <v>2228</v>
      </c>
    </row>
    <row r="2524" spans="1:2">
      <c r="A2524" s="5" t="s">
        <v>4837</v>
      </c>
      <c r="B2524" s="2" t="s">
        <v>2229</v>
      </c>
    </row>
    <row r="2525" spans="1:2">
      <c r="A2525" s="5" t="s">
        <v>4838</v>
      </c>
      <c r="B2525" s="2" t="s">
        <v>2230</v>
      </c>
    </row>
    <row r="2526" spans="1:2">
      <c r="A2526" s="5" t="s">
        <v>4839</v>
      </c>
      <c r="B2526" s="2" t="s">
        <v>2231</v>
      </c>
    </row>
    <row r="2527" spans="1:2">
      <c r="A2527" s="5" t="s">
        <v>4840</v>
      </c>
      <c r="B2527" s="2" t="s">
        <v>2232</v>
      </c>
    </row>
    <row r="2528" spans="1:2">
      <c r="A2528" s="5" t="s">
        <v>4841</v>
      </c>
      <c r="B2528" s="2" t="s">
        <v>2233</v>
      </c>
    </row>
    <row r="2529" spans="1:2">
      <c r="A2529" s="5" t="s">
        <v>4842</v>
      </c>
      <c r="B2529" s="2" t="s">
        <v>2234</v>
      </c>
    </row>
    <row r="2530" spans="1:2">
      <c r="A2530" s="5" t="s">
        <v>4843</v>
      </c>
      <c r="B2530" s="2" t="s">
        <v>2235</v>
      </c>
    </row>
    <row r="2531" spans="1:2">
      <c r="A2531" s="5" t="s">
        <v>4844</v>
      </c>
      <c r="B2531" s="2" t="s">
        <v>2236</v>
      </c>
    </row>
    <row r="2532" spans="1:2">
      <c r="A2532" s="5" t="s">
        <v>4845</v>
      </c>
      <c r="B2532" s="2" t="s">
        <v>2237</v>
      </c>
    </row>
    <row r="2533" spans="1:2">
      <c r="A2533" s="5" t="s">
        <v>4846</v>
      </c>
      <c r="B2533" s="2" t="s">
        <v>2238</v>
      </c>
    </row>
    <row r="2534" spans="1:2">
      <c r="A2534" s="5" t="s">
        <v>4847</v>
      </c>
      <c r="B2534" s="2" t="s">
        <v>2239</v>
      </c>
    </row>
    <row r="2535" spans="1:2">
      <c r="A2535" s="5" t="s">
        <v>4848</v>
      </c>
      <c r="B2535" s="2" t="s">
        <v>2240</v>
      </c>
    </row>
    <row r="2536" spans="1:2">
      <c r="A2536" s="5" t="s">
        <v>4849</v>
      </c>
      <c r="B2536" s="2" t="s">
        <v>2241</v>
      </c>
    </row>
    <row r="2537" spans="1:2">
      <c r="A2537" s="5" t="s">
        <v>4850</v>
      </c>
      <c r="B2537" s="2" t="s">
        <v>2242</v>
      </c>
    </row>
    <row r="2538" spans="1:2">
      <c r="A2538" s="5" t="s">
        <v>4851</v>
      </c>
      <c r="B2538" s="2" t="s">
        <v>2243</v>
      </c>
    </row>
    <row r="2539" spans="1:2">
      <c r="A2539" s="5" t="s">
        <v>4852</v>
      </c>
      <c r="B2539" s="2" t="s">
        <v>2244</v>
      </c>
    </row>
    <row r="2540" spans="1:2">
      <c r="A2540" s="5" t="s">
        <v>4853</v>
      </c>
      <c r="B2540" s="2" t="s">
        <v>2245</v>
      </c>
    </row>
    <row r="2541" spans="1:2">
      <c r="A2541" s="5" t="s">
        <v>4854</v>
      </c>
      <c r="B2541" s="2" t="s">
        <v>2246</v>
      </c>
    </row>
    <row r="2542" spans="1:2">
      <c r="A2542" s="5" t="s">
        <v>4855</v>
      </c>
      <c r="B2542" s="2" t="s">
        <v>2247</v>
      </c>
    </row>
    <row r="2543" spans="1:2">
      <c r="A2543" s="5" t="s">
        <v>4856</v>
      </c>
      <c r="B2543" s="2" t="s">
        <v>2248</v>
      </c>
    </row>
    <row r="2544" spans="1:2">
      <c r="A2544" s="5" t="s">
        <v>4857</v>
      </c>
      <c r="B2544" s="2" t="s">
        <v>2249</v>
      </c>
    </row>
    <row r="2545" spans="1:2">
      <c r="A2545" s="5" t="s">
        <v>4858</v>
      </c>
      <c r="B2545" s="2" t="s">
        <v>2250</v>
      </c>
    </row>
    <row r="2546" spans="1:2">
      <c r="A2546" s="5" t="s">
        <v>4859</v>
      </c>
      <c r="B2546" s="2" t="s">
        <v>2251</v>
      </c>
    </row>
    <row r="2547" spans="1:2">
      <c r="A2547" s="5" t="s">
        <v>4860</v>
      </c>
      <c r="B2547" s="2" t="s">
        <v>2252</v>
      </c>
    </row>
    <row r="2548" spans="1:2">
      <c r="A2548" s="5" t="s">
        <v>4861</v>
      </c>
      <c r="B2548" s="2" t="s">
        <v>2253</v>
      </c>
    </row>
    <row r="2549" spans="1:2">
      <c r="A2549" s="5" t="s">
        <v>4862</v>
      </c>
      <c r="B2549" s="2" t="s">
        <v>2254</v>
      </c>
    </row>
    <row r="2550" spans="1:2">
      <c r="A2550" s="5" t="s">
        <v>4863</v>
      </c>
      <c r="B2550" s="2" t="s">
        <v>2255</v>
      </c>
    </row>
    <row r="2551" spans="1:2">
      <c r="A2551" s="5" t="s">
        <v>4864</v>
      </c>
      <c r="B2551" s="2" t="s">
        <v>2256</v>
      </c>
    </row>
    <row r="2552" spans="1:2">
      <c r="A2552" s="5" t="s">
        <v>4865</v>
      </c>
      <c r="B2552" s="2" t="s">
        <v>2257</v>
      </c>
    </row>
    <row r="2553" spans="1:2">
      <c r="A2553" s="5" t="s">
        <v>4866</v>
      </c>
      <c r="B2553" s="2" t="s">
        <v>2258</v>
      </c>
    </row>
    <row r="2554" spans="1:2">
      <c r="A2554" s="5" t="s">
        <v>4867</v>
      </c>
      <c r="B2554" s="2" t="s">
        <v>2259</v>
      </c>
    </row>
    <row r="2555" spans="1:2">
      <c r="A2555" s="5" t="s">
        <v>4868</v>
      </c>
      <c r="B2555" s="2" t="s">
        <v>2260</v>
      </c>
    </row>
    <row r="2556" spans="1:2">
      <c r="A2556" s="5" t="s">
        <v>4869</v>
      </c>
      <c r="B2556" s="2" t="s">
        <v>2261</v>
      </c>
    </row>
    <row r="2557" spans="1:2">
      <c r="A2557" s="5" t="s">
        <v>4870</v>
      </c>
      <c r="B2557" s="2" t="s">
        <v>2262</v>
      </c>
    </row>
    <row r="2558" spans="1:2">
      <c r="A2558" s="5" t="s">
        <v>4871</v>
      </c>
      <c r="B2558" s="2" t="s">
        <v>2263</v>
      </c>
    </row>
    <row r="2559" spans="1:2">
      <c r="A2559" s="5" t="s">
        <v>4872</v>
      </c>
      <c r="B2559" s="2" t="s">
        <v>2264</v>
      </c>
    </row>
    <row r="2560" spans="1:2">
      <c r="A2560" s="5" t="s">
        <v>4873</v>
      </c>
      <c r="B2560" s="2" t="s">
        <v>2265</v>
      </c>
    </row>
    <row r="2561" spans="1:2">
      <c r="A2561" s="5" t="s">
        <v>4874</v>
      </c>
      <c r="B2561" s="2" t="s">
        <v>2266</v>
      </c>
    </row>
    <row r="2562" spans="1:2">
      <c r="A2562" s="5" t="s">
        <v>4875</v>
      </c>
      <c r="B2562" s="2" t="s">
        <v>2267</v>
      </c>
    </row>
    <row r="2563" spans="1:2">
      <c r="A2563" s="5" t="s">
        <v>4876</v>
      </c>
      <c r="B2563" s="2" t="s">
        <v>2268</v>
      </c>
    </row>
    <row r="2564" spans="1:2">
      <c r="A2564" s="5" t="s">
        <v>4877</v>
      </c>
      <c r="B2564" s="2" t="s">
        <v>2269</v>
      </c>
    </row>
    <row r="2565" spans="1:2">
      <c r="A2565" s="5" t="s">
        <v>4878</v>
      </c>
      <c r="B2565" s="2" t="s">
        <v>2270</v>
      </c>
    </row>
    <row r="2566" spans="1:2">
      <c r="A2566" s="5" t="s">
        <v>4879</v>
      </c>
      <c r="B2566" s="2" t="s">
        <v>2271</v>
      </c>
    </row>
    <row r="2567" spans="1:2">
      <c r="A2567" s="5" t="s">
        <v>4880</v>
      </c>
      <c r="B2567" s="2" t="s">
        <v>2272</v>
      </c>
    </row>
    <row r="2568" spans="1:2">
      <c r="A2568" s="5" t="s">
        <v>4881</v>
      </c>
      <c r="B2568" s="2" t="s">
        <v>2273</v>
      </c>
    </row>
    <row r="2569" spans="1:2">
      <c r="A2569" s="5" t="s">
        <v>4882</v>
      </c>
      <c r="B2569" s="2" t="s">
        <v>2274</v>
      </c>
    </row>
    <row r="2570" spans="1:2">
      <c r="A2570" s="5" t="s">
        <v>4883</v>
      </c>
      <c r="B2570" s="2" t="s">
        <v>2275</v>
      </c>
    </row>
    <row r="2571" spans="1:2">
      <c r="A2571" s="5" t="s">
        <v>4884</v>
      </c>
      <c r="B2571" s="2" t="s">
        <v>2276</v>
      </c>
    </row>
    <row r="2572" spans="1:2">
      <c r="A2572" s="5" t="s">
        <v>4885</v>
      </c>
      <c r="B2572" s="2" t="s">
        <v>2277</v>
      </c>
    </row>
    <row r="2573" spans="1:2">
      <c r="A2573" s="5" t="s">
        <v>4886</v>
      </c>
      <c r="B2573" s="2" t="s">
        <v>2278</v>
      </c>
    </row>
    <row r="2574" spans="1:2">
      <c r="A2574" s="5" t="s">
        <v>4887</v>
      </c>
      <c r="B2574" s="2" t="s">
        <v>2279</v>
      </c>
    </row>
    <row r="2575" spans="1:2">
      <c r="A2575" s="5" t="s">
        <v>4888</v>
      </c>
      <c r="B2575" s="2" t="s">
        <v>2280</v>
      </c>
    </row>
    <row r="2576" spans="1:2">
      <c r="A2576" s="5" t="s">
        <v>4889</v>
      </c>
      <c r="B2576" s="2" t="s">
        <v>2281</v>
      </c>
    </row>
    <row r="2577" spans="1:2">
      <c r="A2577" s="5" t="s">
        <v>4890</v>
      </c>
      <c r="B2577" s="2" t="s">
        <v>2282</v>
      </c>
    </row>
    <row r="2578" spans="1:2">
      <c r="A2578" s="5" t="s">
        <v>4891</v>
      </c>
      <c r="B2578" s="2" t="s">
        <v>2283</v>
      </c>
    </row>
    <row r="2579" spans="1:2">
      <c r="A2579" s="5" t="s">
        <v>4892</v>
      </c>
      <c r="B2579" s="2" t="s">
        <v>2284</v>
      </c>
    </row>
    <row r="2580" spans="1:2">
      <c r="A2580" s="5" t="s">
        <v>4893</v>
      </c>
      <c r="B2580" s="2" t="s">
        <v>2285</v>
      </c>
    </row>
    <row r="2581" spans="1:2">
      <c r="A2581" s="5" t="s">
        <v>4894</v>
      </c>
      <c r="B2581" s="2" t="s">
        <v>2286</v>
      </c>
    </row>
    <row r="2582" spans="1:2">
      <c r="A2582" s="5" t="s">
        <v>4895</v>
      </c>
      <c r="B2582" s="2" t="s">
        <v>2287</v>
      </c>
    </row>
    <row r="2583" spans="1:2">
      <c r="A2583" s="5" t="s">
        <v>4896</v>
      </c>
      <c r="B2583" s="2" t="s">
        <v>2288</v>
      </c>
    </row>
    <row r="2584" spans="1:2">
      <c r="A2584" s="5" t="s">
        <v>4897</v>
      </c>
      <c r="B2584" s="2" t="s">
        <v>2289</v>
      </c>
    </row>
    <row r="2585" spans="1:2">
      <c r="A2585" s="5" t="s">
        <v>4898</v>
      </c>
      <c r="B2585" s="2" t="s">
        <v>2290</v>
      </c>
    </row>
    <row r="2586" spans="1:2">
      <c r="A2586" s="5" t="s">
        <v>4899</v>
      </c>
      <c r="B2586" s="2" t="s">
        <v>2291</v>
      </c>
    </row>
    <row r="2587" spans="1:2">
      <c r="A2587" s="5" t="s">
        <v>4900</v>
      </c>
      <c r="B2587" s="2" t="s">
        <v>2292</v>
      </c>
    </row>
    <row r="2588" spans="1:2">
      <c r="A2588" s="5" t="s">
        <v>4901</v>
      </c>
      <c r="B2588" s="2" t="s">
        <v>2293</v>
      </c>
    </row>
    <row r="2589" spans="1:2">
      <c r="A2589" s="5" t="s">
        <v>4902</v>
      </c>
      <c r="B2589" s="2" t="s">
        <v>2294</v>
      </c>
    </row>
    <row r="2590" spans="1:2">
      <c r="A2590" s="5" t="s">
        <v>4903</v>
      </c>
      <c r="B2590" s="2" t="s">
        <v>2295</v>
      </c>
    </row>
    <row r="2591" spans="1:2">
      <c r="A2591" s="5" t="s">
        <v>4904</v>
      </c>
      <c r="B2591" s="2" t="s">
        <v>2296</v>
      </c>
    </row>
    <row r="2592" spans="1:2">
      <c r="A2592" s="5" t="s">
        <v>4905</v>
      </c>
      <c r="B2592" s="2" t="s">
        <v>2297</v>
      </c>
    </row>
    <row r="2593" spans="1:2">
      <c r="A2593" s="5" t="s">
        <v>4906</v>
      </c>
      <c r="B2593" s="2" t="s">
        <v>2298</v>
      </c>
    </row>
    <row r="2594" spans="1:2">
      <c r="A2594" s="5" t="s">
        <v>4907</v>
      </c>
      <c r="B2594" s="2" t="s">
        <v>2299</v>
      </c>
    </row>
    <row r="2595" spans="1:2">
      <c r="A2595" s="5" t="s">
        <v>4908</v>
      </c>
      <c r="B2595" s="2" t="s">
        <v>2300</v>
      </c>
    </row>
    <row r="2596" spans="1:2">
      <c r="A2596" s="5" t="s">
        <v>4909</v>
      </c>
      <c r="B2596" s="2" t="s">
        <v>2301</v>
      </c>
    </row>
    <row r="2597" spans="1:2">
      <c r="A2597" s="5" t="s">
        <v>4910</v>
      </c>
      <c r="B2597" s="2" t="s">
        <v>2302</v>
      </c>
    </row>
    <row r="2598" spans="1:2">
      <c r="A2598" s="5" t="s">
        <v>4911</v>
      </c>
      <c r="B2598" s="2" t="s">
        <v>2303</v>
      </c>
    </row>
    <row r="2599" spans="1:2">
      <c r="A2599" s="5" t="s">
        <v>4912</v>
      </c>
      <c r="B2599" s="2" t="s">
        <v>2304</v>
      </c>
    </row>
    <row r="2600" spans="1:2">
      <c r="A2600" s="5" t="s">
        <v>4913</v>
      </c>
      <c r="B2600" s="2" t="s">
        <v>2305</v>
      </c>
    </row>
    <row r="2601" spans="1:2">
      <c r="A2601" s="5" t="s">
        <v>4914</v>
      </c>
      <c r="B2601" s="2" t="s">
        <v>2306</v>
      </c>
    </row>
    <row r="2602" spans="1:2">
      <c r="A2602" s="5" t="s">
        <v>4915</v>
      </c>
      <c r="B2602" s="2" t="s">
        <v>2307</v>
      </c>
    </row>
    <row r="2603" spans="1:2">
      <c r="A2603" s="5" t="s">
        <v>4916</v>
      </c>
      <c r="B2603" s="2" t="s">
        <v>2308</v>
      </c>
    </row>
    <row r="2604" spans="1:2">
      <c r="A2604" s="5" t="s">
        <v>4917</v>
      </c>
      <c r="B2604" s="2" t="s">
        <v>2309</v>
      </c>
    </row>
    <row r="2605" spans="1:2">
      <c r="A2605" s="5" t="s">
        <v>4918</v>
      </c>
      <c r="B2605" s="2" t="s">
        <v>2310</v>
      </c>
    </row>
    <row r="2606" spans="1:2">
      <c r="A2606" s="5" t="s">
        <v>4919</v>
      </c>
      <c r="B2606" s="2" t="s">
        <v>2311</v>
      </c>
    </row>
    <row r="2607" spans="1:2">
      <c r="A2607" s="5" t="s">
        <v>4920</v>
      </c>
      <c r="B2607" s="2" t="s">
        <v>2312</v>
      </c>
    </row>
    <row r="2608" spans="1:2">
      <c r="A2608" s="5" t="s">
        <v>4921</v>
      </c>
      <c r="B2608" s="2" t="s">
        <v>2313</v>
      </c>
    </row>
    <row r="2609" spans="1:2">
      <c r="A2609" s="5" t="s">
        <v>4922</v>
      </c>
      <c r="B2609" s="2" t="s">
        <v>2314</v>
      </c>
    </row>
    <row r="2610" spans="1:2">
      <c r="A2610" s="5" t="s">
        <v>4923</v>
      </c>
      <c r="B2610" s="2" t="s">
        <v>2315</v>
      </c>
    </row>
    <row r="2611" spans="1:2">
      <c r="A2611" s="5" t="s">
        <v>4924</v>
      </c>
      <c r="B2611" s="2" t="s">
        <v>2316</v>
      </c>
    </row>
    <row r="2612" spans="1:2">
      <c r="A2612" s="5"/>
      <c r="B2612" s="2"/>
    </row>
    <row r="2613" spans="1:2">
      <c r="A2613" s="5" t="s">
        <v>4925</v>
      </c>
      <c r="B2613" s="2" t="s">
        <v>2317</v>
      </c>
    </row>
    <row r="2614" spans="1:2">
      <c r="A2614" s="5" t="s">
        <v>4926</v>
      </c>
      <c r="B2614" s="2" t="s">
        <v>2318</v>
      </c>
    </row>
    <row r="2615" spans="1:2">
      <c r="A2615" s="5" t="s">
        <v>4927</v>
      </c>
      <c r="B2615" s="2" t="s">
        <v>2319</v>
      </c>
    </row>
    <row r="2616" spans="1:2">
      <c r="A2616" s="5" t="s">
        <v>4928</v>
      </c>
      <c r="B2616" s="2" t="s">
        <v>2320</v>
      </c>
    </row>
    <row r="2617" spans="1:2">
      <c r="A2617" s="5" t="s">
        <v>4929</v>
      </c>
      <c r="B2617" s="2" t="s">
        <v>2321</v>
      </c>
    </row>
    <row r="2618" spans="1:2">
      <c r="A2618" s="5" t="s">
        <v>4930</v>
      </c>
      <c r="B2618" s="2" t="s">
        <v>2322</v>
      </c>
    </row>
    <row r="2619" spans="1:2">
      <c r="A2619" s="5" t="s">
        <v>4931</v>
      </c>
      <c r="B2619" s="2" t="s">
        <v>2323</v>
      </c>
    </row>
    <row r="2620" spans="1:2">
      <c r="A2620" s="5" t="s">
        <v>4932</v>
      </c>
      <c r="B2620" s="2" t="s">
        <v>2324</v>
      </c>
    </row>
    <row r="2621" spans="1:2">
      <c r="A2621" s="5"/>
      <c r="B2621" s="2"/>
    </row>
    <row r="2622" spans="1:2">
      <c r="A2622" s="5" t="s">
        <v>4933</v>
      </c>
      <c r="B2622" s="2" t="s">
        <v>5236</v>
      </c>
    </row>
    <row r="2623" spans="1:2">
      <c r="A2623" s="5" t="s">
        <v>4934</v>
      </c>
      <c r="B2623" s="2" t="s">
        <v>5237</v>
      </c>
    </row>
    <row r="2624" spans="1:2">
      <c r="A2624" s="5" t="s">
        <v>4935</v>
      </c>
      <c r="B2624" s="2" t="s">
        <v>5238</v>
      </c>
    </row>
    <row r="2625" spans="1:2">
      <c r="A2625" s="5" t="s">
        <v>4936</v>
      </c>
      <c r="B2625" s="2" t="s">
        <v>5239</v>
      </c>
    </row>
    <row r="2626" spans="1:2">
      <c r="A2626" s="5" t="s">
        <v>4937</v>
      </c>
      <c r="B2626" s="2" t="s">
        <v>5240</v>
      </c>
    </row>
    <row r="2627" spans="1:2">
      <c r="A2627" s="5" t="s">
        <v>4938</v>
      </c>
      <c r="B2627" s="2" t="s">
        <v>5241</v>
      </c>
    </row>
    <row r="2628" spans="1:2">
      <c r="A2628" s="5" t="s">
        <v>4939</v>
      </c>
      <c r="B2628" s="2" t="s">
        <v>5242</v>
      </c>
    </row>
    <row r="2629" spans="1:2">
      <c r="A2629" s="5" t="s">
        <v>4940</v>
      </c>
      <c r="B2629" s="2" t="s">
        <v>5243</v>
      </c>
    </row>
    <row r="2630" spans="1:2">
      <c r="A2630" s="4"/>
    </row>
    <row r="2631" spans="1:2">
      <c r="A2631" s="4"/>
    </row>
    <row r="2632" spans="1:2">
      <c r="A2632" s="4"/>
    </row>
    <row r="2633" spans="1:2">
      <c r="A2633" s="4"/>
    </row>
    <row r="2634" spans="1:2">
      <c r="A2634" s="4"/>
    </row>
    <row r="2635" spans="1:2">
      <c r="A2635" s="4"/>
    </row>
    <row r="2636" spans="1:2">
      <c r="A2636" s="4"/>
    </row>
    <row r="2637" spans="1:2">
      <c r="A2637" s="4"/>
    </row>
    <row r="2638" spans="1:2">
      <c r="A2638" s="4"/>
    </row>
    <row r="2639" spans="1:2">
      <c r="A2639" s="4"/>
    </row>
    <row r="2640" spans="1:2">
      <c r="A2640" s="4"/>
    </row>
    <row r="2641" spans="1:1">
      <c r="A2641" s="4"/>
    </row>
    <row r="2642" spans="1:1">
      <c r="A2642" s="4"/>
    </row>
    <row r="2643" spans="1:1">
      <c r="A2643" s="4"/>
    </row>
    <row r="2644" spans="1:1">
      <c r="A2644" s="4"/>
    </row>
    <row r="2645" spans="1:1">
      <c r="A2645" s="4"/>
    </row>
    <row r="2646" spans="1:1">
      <c r="A2646" s="4"/>
    </row>
    <row r="2647" spans="1:1">
      <c r="A2647" s="4"/>
    </row>
    <row r="2648" spans="1:1">
      <c r="A2648" s="4"/>
    </row>
    <row r="2649" spans="1:1">
      <c r="A2649" s="4"/>
    </row>
    <row r="2650" spans="1:1">
      <c r="A2650" s="4"/>
    </row>
    <row r="2651" spans="1:1">
      <c r="A2651" s="4"/>
    </row>
    <row r="2652" spans="1:1">
      <c r="A2652" s="4"/>
    </row>
    <row r="2653" spans="1:1">
      <c r="A2653" s="4"/>
    </row>
    <row r="2654" spans="1:1">
      <c r="A2654" s="4"/>
    </row>
    <row r="2655" spans="1:1">
      <c r="A2655" s="4"/>
    </row>
    <row r="2656" spans="1:1">
      <c r="A2656" s="4"/>
    </row>
    <row r="2657" spans="1:1">
      <c r="A2657" s="4"/>
    </row>
    <row r="2658" spans="1:1">
      <c r="A2658" s="4"/>
    </row>
    <row r="2659" spans="1:1">
      <c r="A2659" s="4"/>
    </row>
    <row r="2660" spans="1:1">
      <c r="A2660" s="4"/>
    </row>
    <row r="2661" spans="1:1">
      <c r="A2661" s="4"/>
    </row>
    <row r="2662" spans="1:1">
      <c r="A2662" s="4"/>
    </row>
    <row r="2663" spans="1:1">
      <c r="A2663" s="4"/>
    </row>
    <row r="2664" spans="1:1">
      <c r="A2664" s="4"/>
    </row>
    <row r="2665" spans="1:1">
      <c r="A2665" s="4"/>
    </row>
    <row r="2666" spans="1:1">
      <c r="A2666" s="4"/>
    </row>
    <row r="2667" spans="1:1">
      <c r="A2667" s="4"/>
    </row>
    <row r="2668" spans="1:1">
      <c r="A2668" s="4"/>
    </row>
    <row r="2669" spans="1:1">
      <c r="A2669" s="4"/>
    </row>
    <row r="2670" spans="1:1">
      <c r="A2670" s="4"/>
    </row>
    <row r="2671" spans="1:1">
      <c r="A2671" s="4"/>
    </row>
    <row r="2672" spans="1:1">
      <c r="A2672" s="4"/>
    </row>
    <row r="2673" spans="1:1">
      <c r="A2673" s="4"/>
    </row>
    <row r="2674" spans="1:1">
      <c r="A2674" s="4"/>
    </row>
    <row r="2675" spans="1:1">
      <c r="A2675" s="4"/>
    </row>
    <row r="2676" spans="1:1">
      <c r="A2676" s="4"/>
    </row>
    <row r="2677" spans="1:1">
      <c r="A2677" s="4"/>
    </row>
    <row r="2678" spans="1:1">
      <c r="A2678" s="4"/>
    </row>
    <row r="2679" spans="1:1">
      <c r="A2679" s="4"/>
    </row>
    <row r="2680" spans="1:1">
      <c r="A2680" s="4"/>
    </row>
    <row r="2681" spans="1:1">
      <c r="A2681" s="4"/>
    </row>
    <row r="2682" spans="1:1">
      <c r="A2682" s="4"/>
    </row>
    <row r="2683" spans="1:1">
      <c r="A2683" s="4"/>
    </row>
    <row r="2684" spans="1:1">
      <c r="A2684" s="4"/>
    </row>
    <row r="2685" spans="1:1">
      <c r="A2685" s="4"/>
    </row>
    <row r="2686" spans="1:1">
      <c r="A2686" s="4"/>
    </row>
    <row r="2687" spans="1:1">
      <c r="A2687" s="4"/>
    </row>
    <row r="2688" spans="1:1">
      <c r="A2688" s="4"/>
    </row>
    <row r="2689" spans="1:1">
      <c r="A2689" s="4"/>
    </row>
    <row r="2690" spans="1:1">
      <c r="A2690" s="4"/>
    </row>
    <row r="2691" spans="1:1">
      <c r="A2691" s="4"/>
    </row>
    <row r="2692" spans="1:1">
      <c r="A2692" s="4"/>
    </row>
    <row r="2693" spans="1:1">
      <c r="A2693" s="4"/>
    </row>
    <row r="2694" spans="1:1">
      <c r="A2694" s="4"/>
    </row>
    <row r="2695" spans="1:1">
      <c r="A2695" s="4"/>
    </row>
    <row r="2696" spans="1:1">
      <c r="A2696" s="4"/>
    </row>
    <row r="2697" spans="1:1">
      <c r="A2697" s="4"/>
    </row>
    <row r="2698" spans="1:1">
      <c r="A2698" s="4"/>
    </row>
    <row r="2699" spans="1:1">
      <c r="A2699" s="4"/>
    </row>
    <row r="2700" spans="1:1">
      <c r="A2700" s="4"/>
    </row>
    <row r="2701" spans="1:1">
      <c r="A2701" s="4"/>
    </row>
    <row r="2702" spans="1:1">
      <c r="A2702" s="4"/>
    </row>
    <row r="2703" spans="1:1">
      <c r="A2703" s="4"/>
    </row>
    <row r="2704" spans="1:1">
      <c r="A2704" s="4"/>
    </row>
    <row r="2705" spans="1:1">
      <c r="A2705" s="4"/>
    </row>
    <row r="2706" spans="1:1">
      <c r="A2706" s="4"/>
    </row>
    <row r="2707" spans="1:1">
      <c r="A2707" s="4"/>
    </row>
    <row r="2708" spans="1:1">
      <c r="A2708" s="4"/>
    </row>
    <row r="2709" spans="1:1">
      <c r="A2709" s="4"/>
    </row>
    <row r="2710" spans="1:1">
      <c r="A2710" s="4"/>
    </row>
    <row r="2711" spans="1:1">
      <c r="A2711" s="4"/>
    </row>
    <row r="2712" spans="1:1">
      <c r="A2712" s="4"/>
    </row>
    <row r="2713" spans="1:1">
      <c r="A2713" s="4"/>
    </row>
    <row r="2714" spans="1:1">
      <c r="A2714" s="4"/>
    </row>
    <row r="2715" spans="1:1">
      <c r="A2715" s="4"/>
    </row>
    <row r="2716" spans="1:1">
      <c r="A2716" s="4"/>
    </row>
    <row r="2717" spans="1:1">
      <c r="A2717" s="4"/>
    </row>
    <row r="2718" spans="1:1">
      <c r="A2718" s="4"/>
    </row>
    <row r="2719" spans="1:1">
      <c r="A2719" s="4"/>
    </row>
    <row r="2720" spans="1:1">
      <c r="A2720" s="4"/>
    </row>
    <row r="2721" spans="1:1">
      <c r="A2721" s="4"/>
    </row>
    <row r="2722" spans="1:1">
      <c r="A2722" s="4"/>
    </row>
    <row r="2723" spans="1:1">
      <c r="A2723" s="4"/>
    </row>
    <row r="2724" spans="1:1">
      <c r="A2724" s="4"/>
    </row>
    <row r="2725" spans="1:1">
      <c r="A2725" s="4"/>
    </row>
    <row r="2726" spans="1:1">
      <c r="A2726" s="4"/>
    </row>
    <row r="2727" spans="1:1">
      <c r="A2727" s="4"/>
    </row>
    <row r="2728" spans="1:1">
      <c r="A2728" s="4"/>
    </row>
    <row r="2729" spans="1:1">
      <c r="A2729" s="4"/>
    </row>
    <row r="2730" spans="1:1">
      <c r="A2730" s="4"/>
    </row>
    <row r="2731" spans="1:1">
      <c r="A2731" s="4"/>
    </row>
    <row r="2732" spans="1:1">
      <c r="A2732" s="4"/>
    </row>
    <row r="2733" spans="1:1">
      <c r="A2733" s="4"/>
    </row>
    <row r="2734" spans="1:1">
      <c r="A2734" s="4"/>
    </row>
    <row r="2735" spans="1:1">
      <c r="A2735" s="4"/>
    </row>
    <row r="2736" spans="1:1">
      <c r="A2736" s="4"/>
    </row>
    <row r="2737" spans="1:1">
      <c r="A2737" s="4"/>
    </row>
    <row r="2738" spans="1:1">
      <c r="A2738" s="4"/>
    </row>
    <row r="2739" spans="1:1">
      <c r="A2739" s="4"/>
    </row>
    <row r="2740" spans="1:1">
      <c r="A2740" s="4"/>
    </row>
    <row r="2741" spans="1:1">
      <c r="A2741" s="4"/>
    </row>
    <row r="2742" spans="1:1">
      <c r="A2742" s="4"/>
    </row>
    <row r="2743" spans="1:1">
      <c r="A2743" s="4"/>
    </row>
    <row r="2744" spans="1:1">
      <c r="A2744" s="4"/>
    </row>
    <row r="2745" spans="1:1">
      <c r="A2745" s="4"/>
    </row>
    <row r="2746" spans="1:1">
      <c r="A2746" s="4"/>
    </row>
    <row r="2747" spans="1:1">
      <c r="A2747" s="4"/>
    </row>
    <row r="2748" spans="1:1">
      <c r="A2748" s="4"/>
    </row>
    <row r="2749" spans="1:1">
      <c r="A2749" s="4"/>
    </row>
    <row r="2750" spans="1:1">
      <c r="A2750" s="4"/>
    </row>
    <row r="2751" spans="1:1">
      <c r="A2751" s="4"/>
    </row>
    <row r="2752" spans="1:1">
      <c r="A2752" s="4"/>
    </row>
    <row r="2753" spans="1:1">
      <c r="A2753" s="4"/>
    </row>
    <row r="2754" spans="1:1">
      <c r="A2754" s="4"/>
    </row>
    <row r="2755" spans="1:1">
      <c r="A2755" s="4"/>
    </row>
    <row r="2756" spans="1:1">
      <c r="A2756" s="4"/>
    </row>
    <row r="2757" spans="1:1">
      <c r="A2757" s="4"/>
    </row>
    <row r="2758" spans="1:1">
      <c r="A2758" s="4"/>
    </row>
    <row r="2759" spans="1:1">
      <c r="A2759" s="4"/>
    </row>
    <row r="2760" spans="1:1">
      <c r="A2760" s="4"/>
    </row>
    <row r="2761" spans="1:1">
      <c r="A2761" s="4"/>
    </row>
    <row r="2762" spans="1:1">
      <c r="A2762" s="4"/>
    </row>
    <row r="2763" spans="1:1">
      <c r="A2763" s="4"/>
    </row>
    <row r="2764" spans="1:1">
      <c r="A2764" s="4"/>
    </row>
    <row r="2765" spans="1:1">
      <c r="A2765" s="4"/>
    </row>
    <row r="2766" spans="1:1">
      <c r="A2766" s="4"/>
    </row>
    <row r="2767" spans="1:1">
      <c r="A2767" s="4"/>
    </row>
    <row r="2768" spans="1:1">
      <c r="A2768" s="4"/>
    </row>
    <row r="2769" spans="1:1">
      <c r="A2769" s="4"/>
    </row>
    <row r="2770" spans="1:1">
      <c r="A2770" s="4"/>
    </row>
    <row r="2771" spans="1:1">
      <c r="A2771" s="4"/>
    </row>
    <row r="2772" spans="1:1">
      <c r="A2772" s="4"/>
    </row>
    <row r="2773" spans="1:1">
      <c r="A2773" s="4"/>
    </row>
    <row r="2774" spans="1:1">
      <c r="A2774" s="4"/>
    </row>
    <row r="2775" spans="1:1">
      <c r="A2775" s="4"/>
    </row>
    <row r="2776" spans="1:1">
      <c r="A2776" s="4"/>
    </row>
    <row r="2777" spans="1:1">
      <c r="A2777" s="4"/>
    </row>
    <row r="2778" spans="1:1">
      <c r="A2778" s="4"/>
    </row>
    <row r="2779" spans="1:1">
      <c r="A2779" s="4"/>
    </row>
    <row r="2780" spans="1:1">
      <c r="A2780" s="4"/>
    </row>
    <row r="2781" spans="1:1">
      <c r="A2781" s="4"/>
    </row>
    <row r="2782" spans="1:1">
      <c r="A2782" s="4"/>
    </row>
    <row r="2783" spans="1:1">
      <c r="A2783" s="4"/>
    </row>
    <row r="2784" spans="1:1">
      <c r="A2784" s="4"/>
    </row>
    <row r="2785" spans="1:1">
      <c r="A2785" s="4"/>
    </row>
    <row r="2786" spans="1:1">
      <c r="A2786" s="4"/>
    </row>
    <row r="2787" spans="1:1">
      <c r="A2787" s="4"/>
    </row>
    <row r="2788" spans="1:1">
      <c r="A2788" s="4"/>
    </row>
    <row r="2789" spans="1:1">
      <c r="A2789" s="4"/>
    </row>
    <row r="2790" spans="1:1">
      <c r="A2790" s="4"/>
    </row>
    <row r="2791" spans="1:1">
      <c r="A2791" s="4"/>
    </row>
    <row r="2792" spans="1:1">
      <c r="A2792" s="4"/>
    </row>
    <row r="2793" spans="1:1">
      <c r="A2793" s="4"/>
    </row>
    <row r="2794" spans="1:1">
      <c r="A2794" s="4"/>
    </row>
    <row r="2795" spans="1:1">
      <c r="A2795" s="4"/>
    </row>
    <row r="2796" spans="1:1">
      <c r="A2796" s="4"/>
    </row>
    <row r="2797" spans="1:1">
      <c r="A2797" s="4"/>
    </row>
    <row r="2798" spans="1:1">
      <c r="A2798" s="4"/>
    </row>
    <row r="2799" spans="1:1">
      <c r="A2799" s="4"/>
    </row>
    <row r="2800" spans="1:1">
      <c r="A2800" s="4"/>
    </row>
    <row r="2801" spans="1:1">
      <c r="A2801" s="4"/>
    </row>
    <row r="2802" spans="1:1">
      <c r="A2802" s="4"/>
    </row>
    <row r="2803" spans="1:1">
      <c r="A2803" s="4"/>
    </row>
    <row r="2804" spans="1:1">
      <c r="A2804" s="4"/>
    </row>
    <row r="2805" spans="1:1">
      <c r="A2805" s="4"/>
    </row>
    <row r="2806" spans="1:1">
      <c r="A2806" s="4"/>
    </row>
    <row r="2807" spans="1:1">
      <c r="A2807" s="4"/>
    </row>
    <row r="2808" spans="1:1">
      <c r="A2808" s="4"/>
    </row>
    <row r="2809" spans="1:1">
      <c r="A2809" s="4"/>
    </row>
    <row r="2810" spans="1:1">
      <c r="A2810" s="4"/>
    </row>
    <row r="2811" spans="1:1">
      <c r="A2811" s="4"/>
    </row>
    <row r="2812" spans="1:1">
      <c r="A28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标准MAC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FtpDown</dc:creator>
  <cp:lastModifiedBy>FtpDown</cp:lastModifiedBy>
  <dcterms:created xsi:type="dcterms:W3CDTF">2014-05-09T03:06:40Z</dcterms:created>
  <dcterms:modified xsi:type="dcterms:W3CDTF">2015-08-11T01:50:52Z</dcterms:modified>
</cp:coreProperties>
</file>