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I4" i="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E3"/>
  <c r="D3"/>
  <c r="H2"/>
  <c r="I3"/>
  <c r="H3"/>
  <c r="G3"/>
  <c r="F3"/>
  <c r="I2"/>
  <c r="G2"/>
  <c r="F2"/>
  <c r="H3" i="1"/>
  <c r="L3"/>
  <c r="H4"/>
  <c r="L4"/>
  <c r="H5"/>
  <c r="L5"/>
  <c r="H6"/>
  <c r="L6"/>
  <c r="H7"/>
  <c r="L7"/>
  <c r="H8"/>
  <c r="L8"/>
  <c r="H9"/>
  <c r="L9"/>
  <c r="H10"/>
  <c r="L10"/>
  <c r="H11"/>
  <c r="L11"/>
  <c r="H12"/>
  <c r="L12"/>
  <c r="H13"/>
  <c r="L13"/>
  <c r="H14"/>
  <c r="L14"/>
  <c r="H15"/>
  <c r="L15"/>
  <c r="H16"/>
  <c r="L16"/>
  <c r="H17"/>
  <c r="L17"/>
  <c r="H18"/>
  <c r="L18"/>
  <c r="H19"/>
  <c r="L19"/>
  <c r="H20"/>
  <c r="L20"/>
  <c r="H21"/>
  <c r="L21"/>
  <c r="H22"/>
  <c r="L22"/>
  <c r="H23"/>
  <c r="L23"/>
  <c r="H24"/>
  <c r="L24"/>
  <c r="H25"/>
  <c r="L25"/>
  <c r="H26"/>
  <c r="L26"/>
  <c r="H27"/>
  <c r="L27"/>
  <c r="H28"/>
  <c r="L28"/>
  <c r="H29"/>
  <c r="L29"/>
  <c r="H30"/>
  <c r="L30"/>
  <c r="H31"/>
  <c r="L31"/>
  <c r="H32"/>
  <c r="L32"/>
  <c r="H33"/>
  <c r="L33"/>
  <c r="H34"/>
  <c r="L34"/>
  <c r="H35"/>
  <c r="L35"/>
  <c r="H36"/>
  <c r="L36"/>
  <c r="H37"/>
  <c r="L37"/>
  <c r="H38"/>
  <c r="L38"/>
  <c r="H39"/>
  <c r="L39"/>
  <c r="H40"/>
  <c r="L40"/>
  <c r="H41"/>
  <c r="L41"/>
  <c r="H42"/>
  <c r="L42"/>
  <c r="H43"/>
  <c r="L43"/>
  <c r="H44"/>
  <c r="L44"/>
  <c r="H45"/>
  <c r="L45"/>
  <c r="H46"/>
  <c r="L46"/>
  <c r="H47"/>
  <c r="L47"/>
  <c r="H48"/>
  <c r="L48"/>
  <c r="H49"/>
  <c r="L49"/>
  <c r="H50"/>
  <c r="L50"/>
  <c r="H51"/>
  <c r="L51"/>
  <c r="H52"/>
  <c r="L52"/>
  <c r="H53"/>
  <c r="L53"/>
  <c r="H54"/>
  <c r="L54"/>
  <c r="H55"/>
  <c r="L55"/>
  <c r="H56"/>
  <c r="L56"/>
  <c r="H57"/>
  <c r="L57"/>
  <c r="H58"/>
  <c r="L58"/>
  <c r="H59"/>
  <c r="L59"/>
  <c r="H60"/>
  <c r="L60"/>
  <c r="H61"/>
  <c r="L61"/>
  <c r="H62"/>
  <c r="L62"/>
  <c r="H63"/>
  <c r="L63"/>
  <c r="H64"/>
  <c r="L64"/>
  <c r="H65"/>
  <c r="L65"/>
  <c r="H66"/>
  <c r="L66"/>
  <c r="H67"/>
  <c r="L67"/>
  <c r="H68"/>
  <c r="L68"/>
  <c r="H69"/>
  <c r="L69"/>
  <c r="H70"/>
  <c r="L70"/>
  <c r="H71"/>
  <c r="L71"/>
  <c r="H72"/>
  <c r="L72"/>
  <c r="H73"/>
  <c r="L73"/>
  <c r="H74"/>
  <c r="L74"/>
  <c r="H75"/>
  <c r="L75"/>
  <c r="H76"/>
  <c r="L76"/>
  <c r="H77"/>
  <c r="L77"/>
  <c r="H78"/>
  <c r="L78"/>
  <c r="H79"/>
  <c r="L79"/>
  <c r="H80"/>
  <c r="L80"/>
  <c r="H81"/>
  <c r="L81"/>
  <c r="H82"/>
  <c r="L82"/>
  <c r="H83"/>
  <c r="L83"/>
  <c r="H84"/>
  <c r="L84"/>
  <c r="H85"/>
  <c r="L85"/>
  <c r="H86"/>
  <c r="L86"/>
  <c r="H87"/>
  <c r="L87"/>
  <c r="H88"/>
  <c r="L88"/>
  <c r="H89"/>
  <c r="L89"/>
  <c r="H90"/>
  <c r="L90"/>
  <c r="H91"/>
  <c r="L91"/>
  <c r="H92"/>
  <c r="L92"/>
  <c r="H93"/>
  <c r="L93"/>
  <c r="H94"/>
  <c r="L94"/>
  <c r="H95"/>
  <c r="L95"/>
  <c r="H96"/>
  <c r="L96"/>
  <c r="H97"/>
  <c r="L97"/>
  <c r="H98"/>
  <c r="L98"/>
  <c r="H99"/>
  <c r="L99"/>
  <c r="H100"/>
  <c r="L100"/>
  <c r="H101"/>
  <c r="L101"/>
  <c r="H102"/>
  <c r="L102"/>
  <c r="H103"/>
  <c r="L103"/>
  <c r="G3"/>
  <c r="K3"/>
  <c r="G4"/>
  <c r="K4"/>
  <c r="G5"/>
  <c r="K5"/>
  <c r="G6"/>
  <c r="K6"/>
  <c r="G7"/>
  <c r="K7"/>
  <c r="G8"/>
  <c r="K8"/>
  <c r="G9"/>
  <c r="K9"/>
  <c r="G10"/>
  <c r="K10"/>
  <c r="G11"/>
  <c r="K11"/>
  <c r="G12"/>
  <c r="K12"/>
  <c r="G13"/>
  <c r="K13"/>
  <c r="G14"/>
  <c r="K14"/>
  <c r="G15"/>
  <c r="K15"/>
  <c r="G16"/>
  <c r="K16"/>
  <c r="G17"/>
  <c r="K17"/>
  <c r="G18"/>
  <c r="K18"/>
  <c r="G19"/>
  <c r="K19"/>
  <c r="G20"/>
  <c r="K20"/>
  <c r="G21"/>
  <c r="K21"/>
  <c r="G22"/>
  <c r="K22"/>
  <c r="G23"/>
  <c r="K23"/>
  <c r="G24"/>
  <c r="K24"/>
  <c r="G25"/>
  <c r="K25"/>
  <c r="G26"/>
  <c r="K26"/>
  <c r="G27"/>
  <c r="K27"/>
  <c r="G28"/>
  <c r="K28"/>
  <c r="G29"/>
  <c r="K29"/>
  <c r="G30"/>
  <c r="K30"/>
  <c r="G31"/>
  <c r="K31"/>
  <c r="G32"/>
  <c r="K32"/>
  <c r="G33"/>
  <c r="K33"/>
  <c r="G34"/>
  <c r="K34"/>
  <c r="G35"/>
  <c r="K35"/>
  <c r="G36"/>
  <c r="K36"/>
  <c r="G37"/>
  <c r="K37"/>
  <c r="G38"/>
  <c r="K38"/>
  <c r="G39"/>
  <c r="K39"/>
  <c r="G40"/>
  <c r="K40"/>
  <c r="G41"/>
  <c r="K41"/>
  <c r="G42"/>
  <c r="K42"/>
  <c r="G43"/>
  <c r="K43"/>
  <c r="G44"/>
  <c r="K44"/>
  <c r="G45"/>
  <c r="K45"/>
  <c r="G46"/>
  <c r="K46"/>
  <c r="G47"/>
  <c r="K47"/>
  <c r="G48"/>
  <c r="K48"/>
  <c r="G49"/>
  <c r="K49"/>
  <c r="G50"/>
  <c r="K50"/>
  <c r="G51"/>
  <c r="K51"/>
  <c r="G52"/>
  <c r="K52"/>
  <c r="G53"/>
  <c r="K53"/>
  <c r="G54"/>
  <c r="K54"/>
  <c r="G55"/>
  <c r="K55"/>
  <c r="G56"/>
  <c r="K56"/>
  <c r="G57"/>
  <c r="K57"/>
  <c r="G58"/>
  <c r="K58"/>
  <c r="G59"/>
  <c r="K59"/>
  <c r="G60"/>
  <c r="K60"/>
  <c r="G61"/>
  <c r="K61"/>
  <c r="G62"/>
  <c r="K62"/>
  <c r="G63"/>
  <c r="K63"/>
  <c r="G64"/>
  <c r="K64"/>
  <c r="G65"/>
  <c r="K65"/>
  <c r="G66"/>
  <c r="K66"/>
  <c r="G67"/>
  <c r="K67"/>
  <c r="G68"/>
  <c r="K68"/>
  <c r="G69"/>
  <c r="K69"/>
  <c r="G70"/>
  <c r="K70"/>
  <c r="G71"/>
  <c r="K71"/>
  <c r="G72"/>
  <c r="K72"/>
  <c r="G73"/>
  <c r="K73"/>
  <c r="G74"/>
  <c r="K74"/>
  <c r="G75"/>
  <c r="K75"/>
  <c r="G76"/>
  <c r="K76"/>
  <c r="G77"/>
  <c r="K77"/>
  <c r="G78"/>
  <c r="K78"/>
  <c r="G79"/>
  <c r="K79"/>
  <c r="G80"/>
  <c r="K80"/>
  <c r="G81"/>
  <c r="K81"/>
  <c r="G82"/>
  <c r="K82"/>
  <c r="G83"/>
  <c r="K83"/>
  <c r="G84"/>
  <c r="K84"/>
  <c r="G85"/>
  <c r="K85"/>
  <c r="G86"/>
  <c r="K86"/>
  <c r="G87"/>
  <c r="K87"/>
  <c r="G88"/>
  <c r="K88"/>
  <c r="G89"/>
  <c r="K89"/>
  <c r="G90"/>
  <c r="K90"/>
  <c r="G91"/>
  <c r="K91"/>
  <c r="G92"/>
  <c r="K92"/>
  <c r="G93"/>
  <c r="K93"/>
  <c r="G94"/>
  <c r="K94"/>
  <c r="G95"/>
  <c r="K95"/>
  <c r="G96"/>
  <c r="K96"/>
  <c r="G97"/>
  <c r="K97"/>
  <c r="G98"/>
  <c r="K98"/>
  <c r="G99"/>
  <c r="K99"/>
  <c r="G100"/>
  <c r="K100"/>
  <c r="G101"/>
  <c r="K101"/>
  <c r="G102"/>
  <c r="K102"/>
  <c r="G103"/>
  <c r="K103"/>
  <c r="F3"/>
  <c r="F4"/>
  <c r="F5"/>
  <c r="J5"/>
  <c r="F6"/>
  <c r="J6"/>
  <c r="F7"/>
  <c r="J7"/>
  <c r="F8"/>
  <c r="J8"/>
  <c r="F9"/>
  <c r="J9"/>
  <c r="F10"/>
  <c r="J10"/>
  <c r="F11"/>
  <c r="J11"/>
  <c r="F12"/>
  <c r="J12"/>
  <c r="F13"/>
  <c r="J13"/>
  <c r="F14"/>
  <c r="J14"/>
  <c r="F15"/>
  <c r="J15"/>
  <c r="F16"/>
  <c r="J16"/>
  <c r="F17"/>
  <c r="J17"/>
  <c r="F18"/>
  <c r="J18"/>
  <c r="F19"/>
  <c r="J19"/>
  <c r="F20"/>
  <c r="J20"/>
  <c r="F21"/>
  <c r="J21"/>
  <c r="F22"/>
  <c r="J22"/>
  <c r="F23"/>
  <c r="J23"/>
  <c r="F24"/>
  <c r="J24"/>
  <c r="F25"/>
  <c r="J25"/>
  <c r="F26"/>
  <c r="J26"/>
  <c r="F27"/>
  <c r="J27"/>
  <c r="F28"/>
  <c r="J28"/>
  <c r="F29"/>
  <c r="J29"/>
  <c r="F30"/>
  <c r="J30"/>
  <c r="F31"/>
  <c r="J31"/>
  <c r="F32"/>
  <c r="J32"/>
  <c r="F33"/>
  <c r="J33"/>
  <c r="F34"/>
  <c r="J34"/>
  <c r="F35"/>
  <c r="J35"/>
  <c r="F36"/>
  <c r="J36"/>
  <c r="F37"/>
  <c r="J37"/>
  <c r="F38"/>
  <c r="J38"/>
  <c r="F39"/>
  <c r="J39"/>
  <c r="F40"/>
  <c r="J40"/>
  <c r="F41"/>
  <c r="J41"/>
  <c r="F42"/>
  <c r="J42"/>
  <c r="F43"/>
  <c r="J43"/>
  <c r="F44"/>
  <c r="J44"/>
  <c r="F45"/>
  <c r="J45"/>
  <c r="F46"/>
  <c r="J46"/>
  <c r="F47"/>
  <c r="J47"/>
  <c r="F48"/>
  <c r="J48"/>
  <c r="F49"/>
  <c r="J49"/>
  <c r="F50"/>
  <c r="J50"/>
  <c r="F51"/>
  <c r="J51"/>
  <c r="F52"/>
  <c r="J52"/>
  <c r="F53"/>
  <c r="J53"/>
  <c r="F54"/>
  <c r="J54"/>
  <c r="F55"/>
  <c r="J55"/>
  <c r="F56"/>
  <c r="J56"/>
  <c r="F57"/>
  <c r="J57"/>
  <c r="F58"/>
  <c r="J58"/>
  <c r="F59"/>
  <c r="J59"/>
  <c r="F60"/>
  <c r="J60"/>
  <c r="F61"/>
  <c r="J61"/>
  <c r="F62"/>
  <c r="J62"/>
  <c r="F63"/>
  <c r="J63"/>
  <c r="F64"/>
  <c r="J64"/>
  <c r="F65"/>
  <c r="J65"/>
  <c r="F66"/>
  <c r="J66"/>
  <c r="F67"/>
  <c r="J67"/>
  <c r="F68"/>
  <c r="J68"/>
  <c r="F69"/>
  <c r="J69"/>
  <c r="F70"/>
  <c r="J70"/>
  <c r="F71"/>
  <c r="J71"/>
  <c r="F72"/>
  <c r="J72"/>
  <c r="F73"/>
  <c r="J73"/>
  <c r="F74"/>
  <c r="J74"/>
  <c r="F75"/>
  <c r="J75"/>
  <c r="F76"/>
  <c r="J76"/>
  <c r="F77"/>
  <c r="J77"/>
  <c r="F78"/>
  <c r="J78"/>
  <c r="F79"/>
  <c r="J79"/>
  <c r="F80"/>
  <c r="J80"/>
  <c r="F81"/>
  <c r="J81"/>
  <c r="F82"/>
  <c r="J82"/>
  <c r="F83"/>
  <c r="J83"/>
  <c r="F84"/>
  <c r="J84"/>
  <c r="F85"/>
  <c r="J85"/>
  <c r="F86"/>
  <c r="J86"/>
  <c r="F87"/>
  <c r="J87"/>
  <c r="F88"/>
  <c r="J88"/>
  <c r="F89"/>
  <c r="J89"/>
  <c r="F90"/>
  <c r="J90"/>
  <c r="F91"/>
  <c r="J91"/>
  <c r="F92"/>
  <c r="J92"/>
  <c r="F93"/>
  <c r="J93"/>
  <c r="F94"/>
  <c r="J94"/>
  <c r="F95"/>
  <c r="J95"/>
  <c r="F96"/>
  <c r="J96"/>
  <c r="F97"/>
  <c r="J97"/>
  <c r="F98"/>
  <c r="J98"/>
  <c r="F99"/>
  <c r="J99"/>
  <c r="F100"/>
  <c r="J100"/>
  <c r="F101"/>
  <c r="J101"/>
  <c r="F102"/>
  <c r="J102"/>
  <c r="F103"/>
  <c r="J103"/>
  <c r="J3"/>
  <c r="J4"/>
  <c r="E3"/>
  <c r="E4"/>
  <c r="I4"/>
  <c r="E5"/>
  <c r="I5"/>
  <c r="E6"/>
  <c r="I6"/>
  <c r="E7"/>
  <c r="I7"/>
  <c r="E8"/>
  <c r="I8"/>
  <c r="E9"/>
  <c r="I9"/>
  <c r="E10"/>
  <c r="I10"/>
  <c r="E11"/>
  <c r="I11"/>
  <c r="E12"/>
  <c r="I12"/>
  <c r="E13"/>
  <c r="I13"/>
  <c r="E14"/>
  <c r="I14"/>
  <c r="E15"/>
  <c r="I15"/>
  <c r="E16"/>
  <c r="I16"/>
  <c r="E17"/>
  <c r="I17"/>
  <c r="E18"/>
  <c r="I18"/>
  <c r="E19"/>
  <c r="I19"/>
  <c r="E20"/>
  <c r="I20"/>
  <c r="E21"/>
  <c r="I21"/>
  <c r="E22"/>
  <c r="I22"/>
  <c r="E23"/>
  <c r="I23"/>
  <c r="E24"/>
  <c r="I24"/>
  <c r="E25"/>
  <c r="I25"/>
  <c r="E26"/>
  <c r="I26"/>
  <c r="E27"/>
  <c r="I27"/>
  <c r="E28"/>
  <c r="I28"/>
  <c r="E29"/>
  <c r="I29"/>
  <c r="E30"/>
  <c r="I30"/>
  <c r="E31"/>
  <c r="I31"/>
  <c r="E32"/>
  <c r="I32"/>
  <c r="E33"/>
  <c r="I33"/>
  <c r="E34"/>
  <c r="I34"/>
  <c r="E35"/>
  <c r="I35"/>
  <c r="E36"/>
  <c r="I36"/>
  <c r="E37"/>
  <c r="I37"/>
  <c r="E38"/>
  <c r="I38"/>
  <c r="E39"/>
  <c r="I39"/>
  <c r="E40"/>
  <c r="I40"/>
  <c r="E41"/>
  <c r="I41"/>
  <c r="E42"/>
  <c r="I42"/>
  <c r="E43"/>
  <c r="I43"/>
  <c r="E44"/>
  <c r="I44"/>
  <c r="E45"/>
  <c r="I45"/>
  <c r="E46"/>
  <c r="I46"/>
  <c r="E47"/>
  <c r="I47"/>
  <c r="E48"/>
  <c r="I48"/>
  <c r="E49"/>
  <c r="I49"/>
  <c r="E50"/>
  <c r="I50"/>
  <c r="E51"/>
  <c r="I51"/>
  <c r="E52"/>
  <c r="I52"/>
  <c r="E53"/>
  <c r="I53"/>
  <c r="E54"/>
  <c r="I54"/>
  <c r="E55"/>
  <c r="I55"/>
  <c r="E56"/>
  <c r="I56"/>
  <c r="E57"/>
  <c r="I57"/>
  <c r="E58"/>
  <c r="I58"/>
  <c r="E59"/>
  <c r="I59"/>
  <c r="E60"/>
  <c r="I60"/>
  <c r="E61"/>
  <c r="I61"/>
  <c r="E62"/>
  <c r="I62"/>
  <c r="E63"/>
  <c r="I63"/>
  <c r="E64"/>
  <c r="I64"/>
  <c r="E65"/>
  <c r="I65"/>
  <c r="E66"/>
  <c r="I66"/>
  <c r="E67"/>
  <c r="I67"/>
  <c r="E68"/>
  <c r="I68"/>
  <c r="E69"/>
  <c r="I69"/>
  <c r="E70"/>
  <c r="I70"/>
  <c r="E71"/>
  <c r="I71"/>
  <c r="E72"/>
  <c r="I72"/>
  <c r="E73"/>
  <c r="I73"/>
  <c r="E74"/>
  <c r="I74"/>
  <c r="E75"/>
  <c r="I75"/>
  <c r="E76"/>
  <c r="I76"/>
  <c r="E77"/>
  <c r="I77"/>
  <c r="E78"/>
  <c r="I78"/>
  <c r="E79"/>
  <c r="I79"/>
  <c r="E80"/>
  <c r="I80"/>
  <c r="E81"/>
  <c r="I81"/>
  <c r="E82"/>
  <c r="I82"/>
  <c r="E83"/>
  <c r="I83"/>
  <c r="E84"/>
  <c r="I84"/>
  <c r="E85"/>
  <c r="I85"/>
  <c r="E86"/>
  <c r="I86"/>
  <c r="E87"/>
  <c r="I87"/>
  <c r="E88"/>
  <c r="I88"/>
  <c r="E89"/>
  <c r="I89"/>
  <c r="E90"/>
  <c r="I90"/>
  <c r="E91"/>
  <c r="I91"/>
  <c r="E92"/>
  <c r="I92"/>
  <c r="E93"/>
  <c r="I93"/>
  <c r="E94"/>
  <c r="I94"/>
  <c r="E95"/>
  <c r="I95"/>
  <c r="E96"/>
  <c r="I96"/>
  <c r="E97"/>
  <c r="I97"/>
  <c r="E98"/>
  <c r="I98"/>
  <c r="E99"/>
  <c r="I99"/>
  <c r="E100"/>
  <c r="I100"/>
  <c r="E101"/>
  <c r="I101"/>
  <c r="E102"/>
  <c r="I102"/>
  <c r="E103"/>
  <c r="I103"/>
  <c r="I3"/>
  <c r="L2"/>
  <c r="K2"/>
  <c r="J2"/>
  <c r="I2"/>
</calcChain>
</file>

<file path=xl/sharedStrings.xml><?xml version="1.0" encoding="utf-8"?>
<sst xmlns="http://schemas.openxmlformats.org/spreadsheetml/2006/main" count="2068" uniqueCount="2059">
  <si>
    <t>MAC</t>
    <phoneticPr fontId="1" type="noConversion"/>
  </si>
  <si>
    <t>SN</t>
    <phoneticPr fontId="1" type="noConversion"/>
  </si>
  <si>
    <t>001FC11B128B</t>
  </si>
  <si>
    <t>HL1FC1FF001B87BB</t>
  </si>
  <si>
    <t>001FC11B128C</t>
  </si>
  <si>
    <t>HL1FC1FF001B87BC</t>
  </si>
  <si>
    <t>001FC11B128D</t>
  </si>
  <si>
    <t>HL1FC1FF001B87BD</t>
  </si>
  <si>
    <t>001FC11B128E</t>
  </si>
  <si>
    <t>HL1FC1FF001B87BE</t>
  </si>
  <si>
    <t>001FC11B128F</t>
  </si>
  <si>
    <t>001FC11B1290</t>
  </si>
  <si>
    <t>HL1FC1FF001B87C0</t>
  </si>
  <si>
    <t>001FC11B1291</t>
  </si>
  <si>
    <t>HL1FC1FF001B87C1</t>
  </si>
  <si>
    <t>001FC11B1292</t>
  </si>
  <si>
    <t>HL1FC1FF001B87C2</t>
  </si>
  <si>
    <t>001FC11B1293</t>
  </si>
  <si>
    <t>HL1FC1FF001B87C3</t>
  </si>
  <si>
    <t>001FC11B1294</t>
  </si>
  <si>
    <t>HL1FC1FF001B87C4</t>
  </si>
  <si>
    <t>001FC11B1295</t>
  </si>
  <si>
    <t>HL1FC1FF001B87C5</t>
  </si>
  <si>
    <t>001FC11B1296</t>
  </si>
  <si>
    <t>HL1FC1FF001B87C6</t>
  </si>
  <si>
    <t>001FC11B1297</t>
  </si>
  <si>
    <t>HL1FC1FF001B87C7</t>
  </si>
  <si>
    <t>001FC11B1298</t>
  </si>
  <si>
    <t>HL1FC1FF001B87C8</t>
  </si>
  <si>
    <t>001FC11B1299</t>
  </si>
  <si>
    <t>HL1FC1FF001B87C9</t>
  </si>
  <si>
    <t>001FC11B129A</t>
  </si>
  <si>
    <t>HL1FC1FF001B87CA</t>
  </si>
  <si>
    <t>001FC11B129B</t>
  </si>
  <si>
    <t>HL1FC1FF001B87CB</t>
  </si>
  <si>
    <t>001FC11B129C</t>
  </si>
  <si>
    <t>HL1FC1FF001B87CC</t>
  </si>
  <si>
    <t>001FC11B129D</t>
  </si>
  <si>
    <t>HL1FC1FF001B87CD</t>
  </si>
  <si>
    <t>001FC11B129E</t>
  </si>
  <si>
    <t>HL1FC1FF001B87CE</t>
  </si>
  <si>
    <t>001FC11B129F</t>
  </si>
  <si>
    <t>HL1FC1FF001B87CF</t>
  </si>
  <si>
    <t>001FC11B12A0</t>
  </si>
  <si>
    <t>HL1FC1FF001B87D0</t>
  </si>
  <si>
    <t>001FC11B12A1</t>
  </si>
  <si>
    <t>HL1FC1FF001B87D1</t>
  </si>
  <si>
    <t>001FC11B12A2</t>
  </si>
  <si>
    <t>HL1FC1FF001B87D2</t>
  </si>
  <si>
    <t>001FC11B12A3</t>
  </si>
  <si>
    <t>HL1FC1FF001B87D3</t>
  </si>
  <si>
    <t>001FC11B12A4</t>
  </si>
  <si>
    <t>HL1FC1FF001B87D4</t>
  </si>
  <si>
    <t>001FC11B12A5</t>
  </si>
  <si>
    <t>HL1FC1FF001B87D5</t>
  </si>
  <si>
    <t>001FC11B12A6</t>
  </si>
  <si>
    <t>HL1FC1FF001B87D6</t>
  </si>
  <si>
    <t>001FC11B12A7</t>
  </si>
  <si>
    <t>HL1FC1FF001B87D7</t>
  </si>
  <si>
    <t>001FC11B12A8</t>
  </si>
  <si>
    <t>HL1FC1FF001B87D8</t>
  </si>
  <si>
    <t>001FC11B12A9</t>
  </si>
  <si>
    <t>HL1FC1FF001B87D9</t>
  </si>
  <si>
    <t>001FC11B12AA</t>
  </si>
  <si>
    <t>HL1FC1FF001B87DA</t>
  </si>
  <si>
    <t>001FC11B12AB</t>
  </si>
  <si>
    <t>HL1FC1FF001B87DB</t>
  </si>
  <si>
    <t>001FC11B12AC</t>
  </si>
  <si>
    <t>HL1FC1FF001B87DC</t>
  </si>
  <si>
    <t>001FC11B12AD</t>
  </si>
  <si>
    <t>HL1FC1FF001B87DD</t>
  </si>
  <si>
    <t>001FC11B12AE</t>
  </si>
  <si>
    <t>HL1FC1FF001B87DE</t>
  </si>
  <si>
    <t>001FC11B12AF</t>
  </si>
  <si>
    <t>HL1FC1FF001B87DF</t>
  </si>
  <si>
    <t>001FC11B12B0</t>
  </si>
  <si>
    <t>HL1FC1FF001B87E0</t>
  </si>
  <si>
    <t>001FC11B12B1</t>
  </si>
  <si>
    <t>HL1FC1FF001B87E1</t>
  </si>
  <si>
    <t>001FC11B12B2</t>
  </si>
  <si>
    <t>HL1FC1FF001B87E2</t>
  </si>
  <si>
    <t>001FC11B12B3</t>
  </si>
  <si>
    <t>HL1FC1FF001B87E3</t>
  </si>
  <si>
    <t>001FC11B12B4</t>
  </si>
  <si>
    <t>HL1FC1FF001B87E4</t>
  </si>
  <si>
    <t>001FC11B12B5</t>
  </si>
  <si>
    <t>HL1FC1FF001B87E5</t>
  </si>
  <si>
    <t>001FC11B12B6</t>
  </si>
  <si>
    <t>HL1FC1FF001B87E6</t>
  </si>
  <si>
    <t>001FC11B12B7</t>
  </si>
  <si>
    <t>HL1FC1FF001B87E7</t>
  </si>
  <si>
    <t>001FC11B12B8</t>
  </si>
  <si>
    <t>HL1FC1FF001B87E8</t>
  </si>
  <si>
    <t>001FC11B12B9</t>
  </si>
  <si>
    <t>HL1FC1FF001B87E9</t>
  </si>
  <si>
    <t>001FC11B12BA</t>
  </si>
  <si>
    <t>HL1FC1FF001B87EA</t>
  </si>
  <si>
    <t>001FC11B12BB</t>
  </si>
  <si>
    <t>HL1FC1FF001B87EB</t>
  </si>
  <si>
    <t>001FC11B12BC</t>
  </si>
  <si>
    <t>HL1FC1FF001B87EC</t>
  </si>
  <si>
    <t>001FC11B12BD</t>
  </si>
  <si>
    <t>HL1FC1FF001B87ED</t>
  </si>
  <si>
    <t>001FC11B12BE</t>
  </si>
  <si>
    <t>HL1FC1FF001B87EE</t>
  </si>
  <si>
    <t>001FC11B12BF</t>
  </si>
  <si>
    <t>HL1FC1FF001B87EF</t>
  </si>
  <si>
    <t>001FC11B12C0</t>
  </si>
  <si>
    <t>HL1FC1FF001B87F0</t>
  </si>
  <si>
    <t>001FC11B12C1</t>
  </si>
  <si>
    <t>HL1FC1FF001B87F1</t>
  </si>
  <si>
    <t>001FC11B12C2</t>
  </si>
  <si>
    <t>HL1FC1FF001B87F2</t>
  </si>
  <si>
    <t>001FC11B12C3</t>
  </si>
  <si>
    <t>HL1FC1FF001B87F3</t>
  </si>
  <si>
    <t>001FC11B12C4</t>
  </si>
  <si>
    <t>HL1FC1FF001B87F4</t>
  </si>
  <si>
    <t>001FC11B12C5</t>
  </si>
  <si>
    <t>HL1FC1FF001B87F5</t>
  </si>
  <si>
    <t>001FC11B12C6</t>
  </si>
  <si>
    <t>HL1FC1FF001B87F6</t>
  </si>
  <si>
    <t>001FC11B12C7</t>
  </si>
  <si>
    <t>HL1FC1FF001B87F7</t>
  </si>
  <si>
    <t>001FC11B12C8</t>
  </si>
  <si>
    <t>HL1FC1FF001B87F8</t>
  </si>
  <si>
    <t>001FC11B12C9</t>
  </si>
  <si>
    <t>HL1FC1FF001B87F9</t>
  </si>
  <si>
    <t>001FC11B12CA</t>
  </si>
  <si>
    <t>HL1FC1FF001B87FA</t>
  </si>
  <si>
    <t>001FC11B12CB</t>
  </si>
  <si>
    <t>HL1FC1FF001B87FB</t>
  </si>
  <si>
    <t>001FC11B12CC</t>
  </si>
  <si>
    <t>HL1FC1FF001B87FC</t>
  </si>
  <si>
    <t>001FC11B12CD</t>
  </si>
  <si>
    <t>HL1FC1FF001B87FD</t>
  </si>
  <si>
    <t>001FC11B12CE</t>
  </si>
  <si>
    <t>HL1FC1FF001B87FE</t>
  </si>
  <si>
    <t>001FC11B12CF</t>
  </si>
  <si>
    <t>HL1FC1FF001B87FF</t>
  </si>
  <si>
    <t>001FC11B12D0</t>
  </si>
  <si>
    <t>HL1FC1FF001B8800</t>
  </si>
  <si>
    <t>001FC11B12D1</t>
  </si>
  <si>
    <t>HL1FC1FF001B8801</t>
  </si>
  <si>
    <t>001FC11B12D2</t>
  </si>
  <si>
    <t>HL1FC1FF001B8802</t>
  </si>
  <si>
    <t>001FC11B12D3</t>
  </si>
  <si>
    <t>HL1FC1FF001B8803</t>
  </si>
  <si>
    <t>001FC11B12D4</t>
  </si>
  <si>
    <t>HL1FC1FF001B8804</t>
  </si>
  <si>
    <t>001FC11B12D5</t>
  </si>
  <si>
    <t>HL1FC1FF001B8805</t>
  </si>
  <si>
    <t>001FC11B12D6</t>
  </si>
  <si>
    <t>HL1FC1FF001B8806</t>
  </si>
  <si>
    <t>001FC11B12D7</t>
  </si>
  <si>
    <t>HL1FC1FF001B8807</t>
  </si>
  <si>
    <t>001FC11B12D8</t>
  </si>
  <si>
    <t>HL1FC1FF001B8808</t>
  </si>
  <si>
    <t>001FC11B12D9</t>
  </si>
  <si>
    <t>HL1FC1FF001B8809</t>
  </si>
  <si>
    <t>001FC11B12DA</t>
  </si>
  <si>
    <t>HL1FC1FF001B880A</t>
  </si>
  <si>
    <t>001FC11B12DB</t>
  </si>
  <si>
    <t>HL1FC1FF001B880B</t>
  </si>
  <si>
    <t>001FC11B12DC</t>
  </si>
  <si>
    <t>HL1FC1FF001B880C</t>
  </si>
  <si>
    <t>001FC11B12DD</t>
  </si>
  <si>
    <t>HL1FC1FF001B880D</t>
  </si>
  <si>
    <t>001FC11B12DE</t>
  </si>
  <si>
    <t>HL1FC1FF001B880E</t>
  </si>
  <si>
    <t>001FC11B12DF</t>
  </si>
  <si>
    <t>HL1FC1FF001B880F</t>
  </si>
  <si>
    <t>001FC11B12E0</t>
  </si>
  <si>
    <t>HL1FC1FF001B8810</t>
  </si>
  <si>
    <t>001FC11B12E1</t>
  </si>
  <si>
    <t>HL1FC1FF001B8811</t>
  </si>
  <si>
    <t>001FC11B12E2</t>
  </si>
  <si>
    <t>HL1FC1FF001B8812</t>
  </si>
  <si>
    <t>001FC11B12E3</t>
  </si>
  <si>
    <t>HL1FC1FF001B8813</t>
  </si>
  <si>
    <t>001FC11B12E4</t>
  </si>
  <si>
    <t>HL1FC1FF001B8814</t>
  </si>
  <si>
    <t>001FC11B12E5</t>
  </si>
  <si>
    <t>HL1FC1FF001B8815</t>
  </si>
  <si>
    <t>001FC11B12E6</t>
  </si>
  <si>
    <t>HL1FC1FF001B8816</t>
  </si>
  <si>
    <t>001FC11B12E7</t>
  </si>
  <si>
    <t>HL1FC1FF001B8817</t>
  </si>
  <si>
    <t>001FC11B12E8</t>
  </si>
  <si>
    <t>HL1FC1FF001B8818</t>
  </si>
  <si>
    <t>001FC11B12E9</t>
  </si>
  <si>
    <t>HL1FC1FF001B8819</t>
  </si>
  <si>
    <t>001FC11B12EA</t>
  </si>
  <si>
    <t>HL1FC1FF001B881A</t>
  </si>
  <si>
    <t>001FC11B12EB</t>
  </si>
  <si>
    <t>HL1FC1FF001B881B</t>
  </si>
  <si>
    <t>001FC11B12EC</t>
  </si>
  <si>
    <t>HL1FC1FF001B881C</t>
  </si>
  <si>
    <t>001FC11B12ED</t>
  </si>
  <si>
    <t>HL1FC1FF001B881D</t>
  </si>
  <si>
    <t>001FC11B12EE</t>
  </si>
  <si>
    <t>HL1FC1FF001B881E</t>
  </si>
  <si>
    <t>001FC11B12EF</t>
  </si>
  <si>
    <t>HL1FC1FF001B881F</t>
  </si>
  <si>
    <t>001FC11B12F0</t>
  </si>
  <si>
    <t>HL1FC1FF001B8820</t>
  </si>
  <si>
    <t>001FC11B12F1</t>
  </si>
  <si>
    <t>HL1FC1FF001B8821</t>
  </si>
  <si>
    <t>001FC11B12F2</t>
  </si>
  <si>
    <t>HL1FC1FF001B8822</t>
  </si>
  <si>
    <t>001FC11B12F3</t>
  </si>
  <si>
    <t>HL1FC1FF001B8823</t>
  </si>
  <si>
    <t>001FC11B12F4</t>
  </si>
  <si>
    <t>HL1FC1FF001B8824</t>
  </si>
  <si>
    <t>001FC11B12F5</t>
  </si>
  <si>
    <t>HL1FC1FF001B8825</t>
  </si>
  <si>
    <t>001FC11B12F6</t>
  </si>
  <si>
    <t>HL1FC1FF001B8826</t>
  </si>
  <si>
    <t>001FC11B12F7</t>
  </si>
  <si>
    <t>HL1FC1FF001B8827</t>
  </si>
  <si>
    <t>001FC11B12F8</t>
  </si>
  <si>
    <t>HL1FC1FF001B8828</t>
  </si>
  <si>
    <t>001FC11B12F9</t>
  </si>
  <si>
    <t>HL1FC1FF001B8829</t>
  </si>
  <si>
    <t>001FC11B12FA</t>
  </si>
  <si>
    <t>HL1FC1FF001B882A</t>
  </si>
  <si>
    <t>001FC11B12FB</t>
  </si>
  <si>
    <t>HL1FC1FF001B882B</t>
  </si>
  <si>
    <t>001FC11B12FC</t>
  </si>
  <si>
    <t>HL1FC1FF001B882C</t>
  </si>
  <si>
    <t>001FC11B12FD</t>
  </si>
  <si>
    <t>HL1FC1FF001B882D</t>
  </si>
  <si>
    <t>001FC11B12FE</t>
  </si>
  <si>
    <t>HL1FC1FF001B882E</t>
  </si>
  <si>
    <t>001FC11B12FF</t>
  </si>
  <si>
    <t>HL1FC1FF001B882F</t>
  </si>
  <si>
    <t>001FC11B1300</t>
  </si>
  <si>
    <t>HL1FC1FF001B8830</t>
  </si>
  <si>
    <t>001FC11B1301</t>
  </si>
  <si>
    <t>HL1FC1FF001B8831</t>
  </si>
  <si>
    <t>001FC11B1302</t>
  </si>
  <si>
    <t>HL1FC1FF001B8832</t>
  </si>
  <si>
    <t>001FC11B1303</t>
  </si>
  <si>
    <t>HL1FC1FF001B8833</t>
  </si>
  <si>
    <t>001FC11B1304</t>
  </si>
  <si>
    <t>HL1FC1FF001B8834</t>
  </si>
  <si>
    <t>001FC11B1305</t>
  </si>
  <si>
    <t>HL1FC1FF001B8835</t>
  </si>
  <si>
    <t>001FC11B1306</t>
  </si>
  <si>
    <t>HL1FC1FF001B8836</t>
  </si>
  <si>
    <t>001FC11B1307</t>
  </si>
  <si>
    <t>HL1FC1FF001B8837</t>
  </si>
  <si>
    <t>001FC11B1308</t>
  </si>
  <si>
    <t>HL1FC1FF001B8838</t>
  </si>
  <si>
    <t>001FC11B1309</t>
  </si>
  <si>
    <t>HL1FC1FF001B8839</t>
  </si>
  <si>
    <t>001FC11B130A</t>
  </si>
  <si>
    <t>HL1FC1FF001B883A</t>
  </si>
  <si>
    <t>001FC11B130B</t>
  </si>
  <si>
    <t>HL1FC1FF001B883B</t>
  </si>
  <si>
    <t>001FC11B130C</t>
  </si>
  <si>
    <t>HL1FC1FF001B883C</t>
  </si>
  <si>
    <t>001FC11B130D</t>
  </si>
  <si>
    <t>HL1FC1FF001B883D</t>
  </si>
  <si>
    <t>001FC11B130E</t>
  </si>
  <si>
    <t>HL1FC1FF001B883E</t>
  </si>
  <si>
    <t>001FC11B130F</t>
  </si>
  <si>
    <t>HL1FC1FF001B883F</t>
  </si>
  <si>
    <t>001FC11B1310</t>
  </si>
  <si>
    <t>HL1FC1FF001B8840</t>
  </si>
  <si>
    <t>001FC11B1311</t>
  </si>
  <si>
    <t>HL1FC1FF001B8841</t>
  </si>
  <si>
    <t>001FC11B1312</t>
  </si>
  <si>
    <t>HL1FC1FF001B8842</t>
  </si>
  <si>
    <t>001FC11B1313</t>
  </si>
  <si>
    <t>HL1FC1FF001B8843</t>
  </si>
  <si>
    <t>001FC11B1314</t>
  </si>
  <si>
    <t>HL1FC1FF001B8844</t>
  </si>
  <si>
    <t>001FC11B1315</t>
  </si>
  <si>
    <t>HL1FC1FF001B8845</t>
  </si>
  <si>
    <t>001FC11B1316</t>
  </si>
  <si>
    <t>HL1FC1FF001B8846</t>
  </si>
  <si>
    <t>001FC11B1317</t>
  </si>
  <si>
    <t>HL1FC1FF001B8847</t>
  </si>
  <si>
    <t>001FC11B1318</t>
  </si>
  <si>
    <t>HL1FC1FF001B8848</t>
  </si>
  <si>
    <t>001FC11B1319</t>
  </si>
  <si>
    <t>HL1FC1FF001B8849</t>
  </si>
  <si>
    <t>001FC11B131A</t>
  </si>
  <si>
    <t>HL1FC1FF001B884A</t>
  </si>
  <si>
    <t>001FC11B131B</t>
  </si>
  <si>
    <t>HL1FC1FF001B884B</t>
  </si>
  <si>
    <t>001FC11B131C</t>
  </si>
  <si>
    <t>HL1FC1FF001B884C</t>
  </si>
  <si>
    <t>001FC11B131D</t>
  </si>
  <si>
    <t>HL1FC1FF001B884D</t>
  </si>
  <si>
    <t>001FC11B131E</t>
  </si>
  <si>
    <t>HL1FC1FF001B884E</t>
  </si>
  <si>
    <t>001FC11B131F</t>
  </si>
  <si>
    <t>HL1FC1FF001B884F</t>
  </si>
  <si>
    <t>001FC11B1320</t>
  </si>
  <si>
    <t>HL1FC1FF001B8850</t>
  </si>
  <si>
    <t>001FC11B1321</t>
  </si>
  <si>
    <t>HL1FC1FF001B8851</t>
  </si>
  <si>
    <t>001FC11B1322</t>
  </si>
  <si>
    <t>HL1FC1FF001B8852</t>
  </si>
  <si>
    <t>001FC11B1323</t>
  </si>
  <si>
    <t>HL1FC1FF001B8853</t>
  </si>
  <si>
    <t>001FC11B1324</t>
  </si>
  <si>
    <t>HL1FC1FF001B8854</t>
  </si>
  <si>
    <t>001FC11B1325</t>
  </si>
  <si>
    <t>HL1FC1FF001B8855</t>
  </si>
  <si>
    <t>001FC11B1326</t>
  </si>
  <si>
    <t>HL1FC1FF001B8856</t>
  </si>
  <si>
    <t>001FC11B1327</t>
  </si>
  <si>
    <t>HL1FC1FF001B8857</t>
  </si>
  <si>
    <t>001FC11B1328</t>
  </si>
  <si>
    <t>HL1FC1FF001B8858</t>
  </si>
  <si>
    <t>001FC11B1329</t>
  </si>
  <si>
    <t>HL1FC1FF001B8859</t>
  </si>
  <si>
    <t>001FC11B132A</t>
  </si>
  <si>
    <t>HL1FC1FF001B885A</t>
  </si>
  <si>
    <t>001FC11B132B</t>
  </si>
  <si>
    <t>HL1FC1FF001B885B</t>
  </si>
  <si>
    <t>001FC11B132C</t>
  </si>
  <si>
    <t>HL1FC1FF001B885C</t>
  </si>
  <si>
    <t>001FC11B132D</t>
  </si>
  <si>
    <t>HL1FC1FF001B885D</t>
  </si>
  <si>
    <t>001FC11B132E</t>
  </si>
  <si>
    <t>HL1FC1FF001B885E</t>
  </si>
  <si>
    <t>001FC11B132F</t>
  </si>
  <si>
    <t>HL1FC1FF001B885F</t>
  </si>
  <si>
    <t>001FC11B1330</t>
  </si>
  <si>
    <t>HL1FC1FF001B8860</t>
  </si>
  <si>
    <t>001FC11B1331</t>
  </si>
  <si>
    <t>HL1FC1FF001B8861</t>
  </si>
  <si>
    <t>001FC11B1332</t>
  </si>
  <si>
    <t>HL1FC1FF001B8862</t>
  </si>
  <si>
    <t>001FC11B1333</t>
  </si>
  <si>
    <t>HL1FC1FF001B8863</t>
  </si>
  <si>
    <t>001FC11B1334</t>
  </si>
  <si>
    <t>HL1FC1FF001B8864</t>
  </si>
  <si>
    <t>001FC11B1335</t>
  </si>
  <si>
    <t>HL1FC1FF001B8865</t>
  </si>
  <si>
    <t>001FC11B1336</t>
  </si>
  <si>
    <t>HL1FC1FF001B8866</t>
  </si>
  <si>
    <t>001FC11B1337</t>
  </si>
  <si>
    <t>HL1FC1FF001B8867</t>
  </si>
  <si>
    <t>001FC11B1338</t>
  </si>
  <si>
    <t>HL1FC1FF001B8868</t>
  </si>
  <si>
    <t>001FC11B1339</t>
  </si>
  <si>
    <t>HL1FC1FF001B8869</t>
  </si>
  <si>
    <t>001FC11B133A</t>
  </si>
  <si>
    <t>HL1FC1FF001B886A</t>
  </si>
  <si>
    <t>001FC11B133B</t>
  </si>
  <si>
    <t>HL1FC1FF001B886B</t>
  </si>
  <si>
    <t>001FC11B133C</t>
  </si>
  <si>
    <t>HL1FC1FF001B886C</t>
  </si>
  <si>
    <t>001FC11B133D</t>
  </si>
  <si>
    <t>HL1FC1FF001B886D</t>
  </si>
  <si>
    <t>001FC11B133E</t>
  </si>
  <si>
    <t>HL1FC1FF001B886E</t>
  </si>
  <si>
    <t>001FC11B133F</t>
  </si>
  <si>
    <t>HL1FC1FF001B886F</t>
  </si>
  <si>
    <t>001FC11B1340</t>
  </si>
  <si>
    <t>HL1FC1FF001B8870</t>
  </si>
  <si>
    <t>001FC11B1341</t>
  </si>
  <si>
    <t>HL1FC1FF001B8871</t>
  </si>
  <si>
    <t>001FC11B1342</t>
  </si>
  <si>
    <t>HL1FC1FF001B8872</t>
  </si>
  <si>
    <t>001FC11B1343</t>
  </si>
  <si>
    <t>HL1FC1FF001B8873</t>
  </si>
  <si>
    <t>001FC11B1344</t>
  </si>
  <si>
    <t>HL1FC1FF001B8874</t>
  </si>
  <si>
    <t>001FC11B1345</t>
  </si>
  <si>
    <t>HL1FC1FF001B8875</t>
  </si>
  <si>
    <t>001FC11B1346</t>
  </si>
  <si>
    <t>HL1FC1FF001B8876</t>
  </si>
  <si>
    <t>001FC11B1347</t>
  </si>
  <si>
    <t>HL1FC1FF001B8877</t>
  </si>
  <si>
    <t>001FC11B1348</t>
  </si>
  <si>
    <t>HL1FC1FF001B8878</t>
  </si>
  <si>
    <t>001FC11B1349</t>
  </si>
  <si>
    <t>HL1FC1FF001B8879</t>
  </si>
  <si>
    <t>001FC11B134A</t>
  </si>
  <si>
    <t>HL1FC1FF001B887A</t>
  </si>
  <si>
    <t>001FC11B134B</t>
  </si>
  <si>
    <t>HL1FC1FF001B887B</t>
  </si>
  <si>
    <t>001FC11B134C</t>
  </si>
  <si>
    <t>HL1FC1FF001B887C</t>
  </si>
  <si>
    <t>001FC11B134D</t>
  </si>
  <si>
    <t>HL1FC1FF001B887D</t>
  </si>
  <si>
    <t>001FC11B134E</t>
  </si>
  <si>
    <t>HL1FC1FF001B887E</t>
  </si>
  <si>
    <t>001FC11B134F</t>
  </si>
  <si>
    <t>HL1FC1FF001B887F</t>
  </si>
  <si>
    <t>001FC11B1350</t>
  </si>
  <si>
    <t>HL1FC1FF001B8880</t>
  </si>
  <si>
    <t>001FC11B1351</t>
  </si>
  <si>
    <t>HL1FC1FF001B8881</t>
  </si>
  <si>
    <t>001FC11B1352</t>
  </si>
  <si>
    <t>HL1FC1FF001B8882</t>
  </si>
  <si>
    <t>001FC11B1353</t>
  </si>
  <si>
    <t>HL1FC1FF001B8883</t>
  </si>
  <si>
    <t>001FC11B1354</t>
  </si>
  <si>
    <t>HL1FC1FF001B8884</t>
  </si>
  <si>
    <t>001FC11B1355</t>
  </si>
  <si>
    <t>HL1FC1FF001B8885</t>
  </si>
  <si>
    <t>001FC11B1356</t>
  </si>
  <si>
    <t>HL1FC1FF001B8886</t>
  </si>
  <si>
    <t>001FC11B1357</t>
  </si>
  <si>
    <t>HL1FC1FF001B8887</t>
  </si>
  <si>
    <t>001FC11B1358</t>
  </si>
  <si>
    <t>HL1FC1FF001B8888</t>
  </si>
  <si>
    <t>001FC11B1359</t>
  </si>
  <si>
    <t>HL1FC1FF001B8889</t>
  </si>
  <si>
    <t>001FC11B135A</t>
  </si>
  <si>
    <t>HL1FC1FF001B888A</t>
  </si>
  <si>
    <t>001FC11B135B</t>
  </si>
  <si>
    <t>HL1FC1FF001B888B</t>
  </si>
  <si>
    <t>001FC11B135C</t>
  </si>
  <si>
    <t>HL1FC1FF001B888C</t>
  </si>
  <si>
    <t>001FC11B135D</t>
  </si>
  <si>
    <t>HL1FC1FF001B888D</t>
  </si>
  <si>
    <t>001FC11B135E</t>
  </si>
  <si>
    <t>HL1FC1FF001B888E</t>
  </si>
  <si>
    <t>001FC11B135F</t>
  </si>
  <si>
    <t>HL1FC1FF001B888F</t>
  </si>
  <si>
    <t>001FC11B1360</t>
  </si>
  <si>
    <t>HL1FC1FF001B8890</t>
  </si>
  <si>
    <t>001FC11B1361</t>
  </si>
  <si>
    <t>HL1FC1FF001B8891</t>
  </si>
  <si>
    <t>001FC11B1362</t>
  </si>
  <si>
    <t>HL1FC1FF001B8892</t>
  </si>
  <si>
    <t>001FC11B1363</t>
  </si>
  <si>
    <t>HL1FC1FF001B8893</t>
  </si>
  <si>
    <t>001FC11B1364</t>
  </si>
  <si>
    <t>HL1FC1FF001B8894</t>
  </si>
  <si>
    <t>001FC11B1365</t>
  </si>
  <si>
    <t>HL1FC1FF001B8895</t>
  </si>
  <si>
    <t>001FC11B1366</t>
  </si>
  <si>
    <t>HL1FC1FF001B8896</t>
  </si>
  <si>
    <t>001FC11B1367</t>
  </si>
  <si>
    <t>HL1FC1FF001B8897</t>
  </si>
  <si>
    <t>001FC11B1368</t>
  </si>
  <si>
    <t>HL1FC1FF001B8898</t>
  </si>
  <si>
    <t>001FC11B1369</t>
  </si>
  <si>
    <t>HL1FC1FF001B8899</t>
  </si>
  <si>
    <t>001FC11B136A</t>
  </si>
  <si>
    <t>HL1FC1FF001B889A</t>
  </si>
  <si>
    <t>001FC11B136B</t>
  </si>
  <si>
    <t>HL1FC1FF001B889B</t>
  </si>
  <si>
    <t>001FC11B136C</t>
  </si>
  <si>
    <t>HL1FC1FF001B889C</t>
  </si>
  <si>
    <t>001FC11B136D</t>
  </si>
  <si>
    <t>HL1FC1FF001B889D</t>
  </si>
  <si>
    <t>001FC11B136E</t>
  </si>
  <si>
    <t>HL1FC1FF001B889E</t>
  </si>
  <si>
    <t>001FC11B136F</t>
  </si>
  <si>
    <t>HL1FC1FF001B889F</t>
  </si>
  <si>
    <t>001FC11B1370</t>
  </si>
  <si>
    <t>HL1FC1FF001B88A0</t>
  </si>
  <si>
    <t>001FC11B1371</t>
  </si>
  <si>
    <t>HL1FC1FF001B88A1</t>
  </si>
  <si>
    <t>001FC11B1372</t>
  </si>
  <si>
    <t>HL1FC1FF001B88A2</t>
  </si>
  <si>
    <t>001FC11B1373</t>
  </si>
  <si>
    <t>HL1FC1FF001B88A3</t>
  </si>
  <si>
    <t>001FC11B1374</t>
  </si>
  <si>
    <t>HL1FC1FF001B88A4</t>
  </si>
  <si>
    <t>001FC11B1375</t>
  </si>
  <si>
    <t>HL1FC1FF001B88A5</t>
  </si>
  <si>
    <t>001FC11B1376</t>
  </si>
  <si>
    <t>HL1FC1FF001B88A6</t>
  </si>
  <si>
    <t>001FC11B1377</t>
  </si>
  <si>
    <t>HL1FC1FF001B88A7</t>
  </si>
  <si>
    <t>001FC11B1378</t>
  </si>
  <si>
    <t>HL1FC1FF001B88A8</t>
  </si>
  <si>
    <t>001FC11B1379</t>
  </si>
  <si>
    <t>HL1FC1FF001B88A9</t>
  </si>
  <si>
    <t>001FC11B137A</t>
  </si>
  <si>
    <t>HL1FC1FF001B88AA</t>
  </si>
  <si>
    <t>001FC11B137B</t>
  </si>
  <si>
    <t>HL1FC1FF001B88AB</t>
  </si>
  <si>
    <t>001FC11B137C</t>
  </si>
  <si>
    <t>HL1FC1FF001B88AC</t>
  </si>
  <si>
    <t>001FC11B137D</t>
  </si>
  <si>
    <t>HL1FC1FF001B88AD</t>
  </si>
  <si>
    <t>001FC11B137E</t>
  </si>
  <si>
    <t>HL1FC1FF001B88AE</t>
  </si>
  <si>
    <t>001FC11B137F</t>
  </si>
  <si>
    <t>HL1FC1FF001B88AF</t>
  </si>
  <si>
    <t>001FC11B1380</t>
  </si>
  <si>
    <t>HL1FC1FF001B88B0</t>
  </si>
  <si>
    <t>001FC11B1381</t>
  </si>
  <si>
    <t>HL1FC1FF001B88B1</t>
  </si>
  <si>
    <t>001FC11B1382</t>
  </si>
  <si>
    <t>HL1FC1FF001B88B2</t>
  </si>
  <si>
    <t>001FC11B1383</t>
  </si>
  <si>
    <t>HL1FC1FF001B88B3</t>
  </si>
  <si>
    <t>001FC11B1384</t>
  </si>
  <si>
    <t>HL1FC1FF001B88B4</t>
  </si>
  <si>
    <t>001FC11B1385</t>
  </si>
  <si>
    <t>HL1FC1FF001B88B5</t>
  </si>
  <si>
    <t>001FC11B1386</t>
  </si>
  <si>
    <t>HL1FC1FF001B88B6</t>
  </si>
  <si>
    <t>001FC11B1387</t>
  </si>
  <si>
    <t>HL1FC1FF001B88B7</t>
  </si>
  <si>
    <t>001FC11B1388</t>
  </si>
  <si>
    <t>HL1FC1FF001B88B8</t>
  </si>
  <si>
    <t>001FC11B1389</t>
  </si>
  <si>
    <t>HL1FC1FF001B88B9</t>
  </si>
  <si>
    <t>001FC11B138A</t>
  </si>
  <si>
    <t>HL1FC1FF001B88BA</t>
  </si>
  <si>
    <t>001FC11B138B</t>
  </si>
  <si>
    <t>HL1FC1FF001B88BB</t>
  </si>
  <si>
    <t>001FC11B138C</t>
  </si>
  <si>
    <t>HL1FC1FF001B88BC</t>
  </si>
  <si>
    <t>001FC11B138D</t>
  </si>
  <si>
    <t>HL1FC1FF001B88BD</t>
  </si>
  <si>
    <t>001FC11B138E</t>
  </si>
  <si>
    <t>HL1FC1FF001B88BE</t>
  </si>
  <si>
    <t>001FC11B138F</t>
  </si>
  <si>
    <t>HL1FC1FF001B88BF</t>
  </si>
  <si>
    <t>001FC11B1390</t>
  </si>
  <si>
    <t>HL1FC1FF001B88C0</t>
  </si>
  <si>
    <t>001FC11B1391</t>
  </si>
  <si>
    <t>HL1FC1FF001B88C1</t>
  </si>
  <si>
    <t>001FC11B1392</t>
  </si>
  <si>
    <t>HL1FC1FF001B88C2</t>
  </si>
  <si>
    <t>001FC11B1393</t>
  </si>
  <si>
    <t>HL1FC1FF001B88C3</t>
  </si>
  <si>
    <t>001FC11B1394</t>
  </si>
  <si>
    <t>HL1FC1FF001B88C4</t>
  </si>
  <si>
    <t>001FC11B1395</t>
  </si>
  <si>
    <t>HL1FC1FF001B88C5</t>
  </si>
  <si>
    <t>001FC11B1396</t>
  </si>
  <si>
    <t>HL1FC1FF001B88C6</t>
  </si>
  <si>
    <t>001FC11B1397</t>
  </si>
  <si>
    <t>HL1FC1FF001B88C7</t>
  </si>
  <si>
    <t>001FC11B1398</t>
  </si>
  <si>
    <t>HL1FC1FF001B88C8</t>
  </si>
  <si>
    <t>001FC11B1399</t>
  </si>
  <si>
    <t>HL1FC1FF001B88C9</t>
  </si>
  <si>
    <t>001FC11B139A</t>
  </si>
  <si>
    <t>HL1FC1FF001B88CA</t>
  </si>
  <si>
    <t>001FC11B139B</t>
  </si>
  <si>
    <t>HL1FC1FF001B88CB</t>
  </si>
  <si>
    <t>001FC11B139C</t>
  </si>
  <si>
    <t>HL1FC1FF001B88CC</t>
  </si>
  <si>
    <t>001FC11B139D</t>
  </si>
  <si>
    <t>HL1FC1FF001B88CD</t>
  </si>
  <si>
    <t>001FC11B139E</t>
  </si>
  <si>
    <t>HL1FC1FF001B88CE</t>
  </si>
  <si>
    <t>001FC11B139F</t>
  </si>
  <si>
    <t>HL1FC1FF001B88CF</t>
  </si>
  <si>
    <t>001FC11B13A0</t>
  </si>
  <si>
    <t>HL1FC1FF001B88D0</t>
  </si>
  <si>
    <t>001FC11B13A1</t>
  </si>
  <si>
    <t>HL1FC1FF001B88D1</t>
  </si>
  <si>
    <t>001FC11B13A2</t>
  </si>
  <si>
    <t>HL1FC1FF001B88D2</t>
  </si>
  <si>
    <t>001FC11B13A3</t>
  </si>
  <si>
    <t>HL1FC1FF001B88D3</t>
  </si>
  <si>
    <t>001FC11B13A4</t>
  </si>
  <si>
    <t>HL1FC1FF001B88D4</t>
  </si>
  <si>
    <t>001FC11B13A5</t>
  </si>
  <si>
    <t>HL1FC1FF001B88D5</t>
  </si>
  <si>
    <t>001FC11B13A6</t>
  </si>
  <si>
    <t>HL1FC1FF001B88D6</t>
  </si>
  <si>
    <t>001FC11B13A7</t>
  </si>
  <si>
    <t>HL1FC1FF001B88D7</t>
  </si>
  <si>
    <t>001FC11B13A8</t>
  </si>
  <si>
    <t>HL1FC1FF001B88D8</t>
  </si>
  <si>
    <t>001FC11B13A9</t>
  </si>
  <si>
    <t>HL1FC1FF001B88D9</t>
  </si>
  <si>
    <t>001FC11B13AA</t>
  </si>
  <si>
    <t>HL1FC1FF001B88DA</t>
  </si>
  <si>
    <t>001FC11B13AB</t>
  </si>
  <si>
    <t>HL1FC1FF001B88DB</t>
  </si>
  <si>
    <t>001FC11B13AC</t>
  </si>
  <si>
    <t>HL1FC1FF001B88DC</t>
  </si>
  <si>
    <t>001FC11B13AD</t>
  </si>
  <si>
    <t>HL1FC1FF001B88DD</t>
  </si>
  <si>
    <t>001FC11B13AE</t>
  </si>
  <si>
    <t>HL1FC1FF001B88DE</t>
  </si>
  <si>
    <t>001FC11B13AF</t>
  </si>
  <si>
    <t>HL1FC1FF001B88DF</t>
  </si>
  <si>
    <t>001FC11B13B0</t>
  </si>
  <si>
    <t>HL1FC1FF001B88E0</t>
  </si>
  <si>
    <t>001FC11B13B1</t>
  </si>
  <si>
    <t>HL1FC1FF001B88E1</t>
  </si>
  <si>
    <t>001FC11B13B2</t>
  </si>
  <si>
    <t>HL1FC1FF001B88E2</t>
  </si>
  <si>
    <t>001FC11B13B3</t>
  </si>
  <si>
    <t>HL1FC1FF001B88E3</t>
  </si>
  <si>
    <t>001FC11B13B4</t>
  </si>
  <si>
    <t>HL1FC1FF001B88E4</t>
  </si>
  <si>
    <t>001FC11B13B5</t>
  </si>
  <si>
    <t>HL1FC1FF001B88E5</t>
  </si>
  <si>
    <t>001FC11B13B6</t>
  </si>
  <si>
    <t>HL1FC1FF001B88E6</t>
  </si>
  <si>
    <t>001FC11B13B7</t>
  </si>
  <si>
    <t>HL1FC1FF001B88E7</t>
  </si>
  <si>
    <t>001FC11B13B8</t>
  </si>
  <si>
    <t>HL1FC1FF001B88E8</t>
  </si>
  <si>
    <t>001FC11B13B9</t>
  </si>
  <si>
    <t>HL1FC1FF001B88E9</t>
  </si>
  <si>
    <t>001FC11B13BA</t>
  </si>
  <si>
    <t>HL1FC1FF001B88EA</t>
  </si>
  <si>
    <t>001FC11B13BB</t>
  </si>
  <si>
    <t>HL1FC1FF001B88EB</t>
  </si>
  <si>
    <t>001FC11B13BC</t>
  </si>
  <si>
    <t>HL1FC1FF001B88EC</t>
  </si>
  <si>
    <t>001FC11B13BD</t>
  </si>
  <si>
    <t>HL1FC1FF001B88ED</t>
  </si>
  <si>
    <t>001FC11B13BE</t>
  </si>
  <si>
    <t>HL1FC1FF001B88EE</t>
  </si>
  <si>
    <t>001FC11B13BF</t>
  </si>
  <si>
    <t>HL1FC1FF001B88EF</t>
  </si>
  <si>
    <t>001FC11B13C0</t>
  </si>
  <si>
    <t>HL1FC1FF001B88F0</t>
  </si>
  <si>
    <t>001FC11B13C1</t>
  </si>
  <si>
    <t>HL1FC1FF001B88F1</t>
  </si>
  <si>
    <t>001FC11B13C2</t>
  </si>
  <si>
    <t>HL1FC1FF001B88F2</t>
  </si>
  <si>
    <t>001FC11B13C3</t>
  </si>
  <si>
    <t>HL1FC1FF001B88F3</t>
  </si>
  <si>
    <t>001FC11B13C4</t>
  </si>
  <si>
    <t>HL1FC1FF001B88F4</t>
  </si>
  <si>
    <t>001FC11B13C5</t>
  </si>
  <si>
    <t>HL1FC1FF001B88F5</t>
  </si>
  <si>
    <t>001FC11B13C6</t>
  </si>
  <si>
    <t>HL1FC1FF001B88F6</t>
  </si>
  <si>
    <t>001FC11B13C7</t>
  </si>
  <si>
    <t>HL1FC1FF001B88F7</t>
  </si>
  <si>
    <t>001FC11B13C8</t>
  </si>
  <si>
    <t>HL1FC1FF001B88F8</t>
  </si>
  <si>
    <t>001FC11B13C9</t>
  </si>
  <si>
    <t>HL1FC1FF001B88F9</t>
  </si>
  <si>
    <t>001FC11B13CA</t>
  </si>
  <si>
    <t>HL1FC1FF001B88FA</t>
  </si>
  <si>
    <t>001FC11B13CB</t>
  </si>
  <si>
    <t>HL1FC1FF001B88FB</t>
  </si>
  <si>
    <t>001FC11B13CC</t>
  </si>
  <si>
    <t>HL1FC1FF001B88FC</t>
  </si>
  <si>
    <t>001FC11B13CD</t>
  </si>
  <si>
    <t>HL1FC1FF001B88FD</t>
  </si>
  <si>
    <t>001FC11B13CE</t>
  </si>
  <si>
    <t>HL1FC1FF001B88FE</t>
  </si>
  <si>
    <t>001FC11B13CF</t>
  </si>
  <si>
    <t>HL1FC1FF001B88FF</t>
  </si>
  <si>
    <t>001FC11B13D0</t>
  </si>
  <si>
    <t>HL1FC1FF001B8900</t>
  </si>
  <si>
    <t>001FC11B13D1</t>
  </si>
  <si>
    <t>HL1FC1FF001B8901</t>
  </si>
  <si>
    <t>001FC11B13D2</t>
  </si>
  <si>
    <t>HL1FC1FF001B8902</t>
  </si>
  <si>
    <t>001FC11B13D3</t>
  </si>
  <si>
    <t>HL1FC1FF001B8903</t>
  </si>
  <si>
    <t>001FC11B13D4</t>
  </si>
  <si>
    <t>HL1FC1FF001B8904</t>
  </si>
  <si>
    <t>001FC11B13D5</t>
  </si>
  <si>
    <t>HL1FC1FF001B8905</t>
  </si>
  <si>
    <t>001FC11B13D6</t>
  </si>
  <si>
    <t>HL1FC1FF001B8906</t>
  </si>
  <si>
    <t>001FC11B13D7</t>
  </si>
  <si>
    <t>HL1FC1FF001B8907</t>
  </si>
  <si>
    <t>001FC11B13D8</t>
  </si>
  <si>
    <t>HL1FC1FF001B8908</t>
  </si>
  <si>
    <t>001FC11B13D9</t>
  </si>
  <si>
    <t>HL1FC1FF001B8909</t>
  </si>
  <si>
    <t>001FC11B13DA</t>
  </si>
  <si>
    <t>HL1FC1FF001B890A</t>
  </si>
  <si>
    <t>001FC11B13DB</t>
  </si>
  <si>
    <t>HL1FC1FF001B890B</t>
  </si>
  <si>
    <t>001FC11B13DC</t>
  </si>
  <si>
    <t>HL1FC1FF001B890C</t>
  </si>
  <si>
    <t>001FC11B13DD</t>
  </si>
  <si>
    <t>HL1FC1FF001B890D</t>
  </si>
  <si>
    <t>001FC11B13DE</t>
  </si>
  <si>
    <t>HL1FC1FF001B890E</t>
  </si>
  <si>
    <t>001FC11B13DF</t>
  </si>
  <si>
    <t>HL1FC1FF001B890F</t>
  </si>
  <si>
    <t>001FC11B13E0</t>
  </si>
  <si>
    <t>HL1FC1FF001B8910</t>
  </si>
  <si>
    <t>001FC11B13E1</t>
  </si>
  <si>
    <t>HL1FC1FF001B8911</t>
  </si>
  <si>
    <t>001FC11B13E2</t>
  </si>
  <si>
    <t>HL1FC1FF001B8912</t>
  </si>
  <si>
    <t>001FC11B13E3</t>
  </si>
  <si>
    <t>HL1FC1FF001B8913</t>
  </si>
  <si>
    <t>001FC11B13E4</t>
  </si>
  <si>
    <t>HL1FC1FF001B8914</t>
  </si>
  <si>
    <t>001FC11B13E5</t>
  </si>
  <si>
    <t>HL1FC1FF001B8915</t>
  </si>
  <si>
    <t>001FC11B13E6</t>
  </si>
  <si>
    <t>HL1FC1FF001B8916</t>
  </si>
  <si>
    <t>001FC11B13E7</t>
  </si>
  <si>
    <t>HL1FC1FF001B8917</t>
  </si>
  <si>
    <t>001FC11B13E8</t>
  </si>
  <si>
    <t>HL1FC1FF001B8918</t>
  </si>
  <si>
    <t>001FC11B13E9</t>
  </si>
  <si>
    <t>HL1FC1FF001B8919</t>
  </si>
  <si>
    <t>001FC11B13EA</t>
  </si>
  <si>
    <t>HL1FC1FF001B891A</t>
  </si>
  <si>
    <t>001FC11B13EB</t>
  </si>
  <si>
    <t>HL1FC1FF001B891B</t>
  </si>
  <si>
    <t>001FC11B13EC</t>
  </si>
  <si>
    <t>HL1FC1FF001B891C</t>
  </si>
  <si>
    <t>001FC11B13ED</t>
  </si>
  <si>
    <t>HL1FC1FF001B891D</t>
  </si>
  <si>
    <t>001FC11B13EE</t>
  </si>
  <si>
    <t>HL1FC1FF001B891E</t>
  </si>
  <si>
    <t>001FC11B13EF</t>
  </si>
  <si>
    <t>HL1FC1FF001B891F</t>
  </si>
  <si>
    <t>001FC11B13F0</t>
  </si>
  <si>
    <t>HL1FC1FF001B8920</t>
  </si>
  <si>
    <t>001FC11B13F1</t>
  </si>
  <si>
    <t>HL1FC1FF001B8921</t>
  </si>
  <si>
    <t>001FC11B13F2</t>
  </si>
  <si>
    <t>HL1FC1FF001B8922</t>
  </si>
  <si>
    <t>001FC11B13F3</t>
  </si>
  <si>
    <t>HL1FC1FF001B8923</t>
  </si>
  <si>
    <t>001FC11B13F4</t>
  </si>
  <si>
    <t>HL1FC1FF001B8924</t>
  </si>
  <si>
    <t>001FC11B13F5</t>
  </si>
  <si>
    <t>HL1FC1FF001B8925</t>
  </si>
  <si>
    <t>001FC11B13F6</t>
  </si>
  <si>
    <t>HL1FC1FF001B8926</t>
  </si>
  <si>
    <t>001FC11B13F7</t>
  </si>
  <si>
    <t>HL1FC1FF001B8927</t>
  </si>
  <si>
    <t>001FC11B13F8</t>
  </si>
  <si>
    <t>HL1FC1FF001B8928</t>
  </si>
  <si>
    <t>001FC11B13F9</t>
  </si>
  <si>
    <t>HL1FC1FF001B8929</t>
  </si>
  <si>
    <t>001FC11B13FA</t>
  </si>
  <si>
    <t>HL1FC1FF001B892A</t>
  </si>
  <si>
    <t>001FC11B13FB</t>
  </si>
  <si>
    <t>HL1FC1FF001B892B</t>
  </si>
  <si>
    <t>001FC11B13FC</t>
  </si>
  <si>
    <t>HL1FC1FF001B892C</t>
  </si>
  <si>
    <t>001FC11B13FD</t>
  </si>
  <si>
    <t>HL1FC1FF001B892D</t>
  </si>
  <si>
    <t>001FC11B13FE</t>
  </si>
  <si>
    <t>HL1FC1FF001B892E</t>
  </si>
  <si>
    <t>001FC11B13FF</t>
  </si>
  <si>
    <t>HL1FC1FF001B892F</t>
  </si>
  <si>
    <t>001FC11B1400</t>
  </si>
  <si>
    <t>HL1FC1FF001B8930</t>
  </si>
  <si>
    <t>001FC11B1401</t>
  </si>
  <si>
    <t>HL1FC1FF001B8931</t>
  </si>
  <si>
    <t>001FC11B1402</t>
  </si>
  <si>
    <t>HL1FC1FF001B8932</t>
  </si>
  <si>
    <t>001FC11B1403</t>
  </si>
  <si>
    <t>HL1FC1FF001B8933</t>
  </si>
  <si>
    <t>001FC11B1404</t>
  </si>
  <si>
    <t>HL1FC1FF001B8934</t>
  </si>
  <si>
    <t>001FC11B1405</t>
  </si>
  <si>
    <t>HL1FC1FF001B8935</t>
  </si>
  <si>
    <t>001FC11B1406</t>
  </si>
  <si>
    <t>HL1FC1FF001B8936</t>
  </si>
  <si>
    <t>001FC11B1407</t>
  </si>
  <si>
    <t>HL1FC1FF001B8937</t>
  </si>
  <si>
    <t>001FC11B1408</t>
  </si>
  <si>
    <t>HL1FC1FF001B8938</t>
  </si>
  <si>
    <t>001FC11B1409</t>
  </si>
  <si>
    <t>HL1FC1FF001B8939</t>
  </si>
  <si>
    <t>001FC11B140A</t>
  </si>
  <si>
    <t>HL1FC1FF001B893A</t>
  </si>
  <si>
    <t>001FC11B140B</t>
  </si>
  <si>
    <t>HL1FC1FF001B893B</t>
  </si>
  <si>
    <t>001FC11B140C</t>
  </si>
  <si>
    <t>HL1FC1FF001B893C</t>
  </si>
  <si>
    <t>001FC11B140D</t>
  </si>
  <si>
    <t>HL1FC1FF001B893D</t>
  </si>
  <si>
    <t>001FC11B140E</t>
  </si>
  <si>
    <t>HL1FC1FF001B893E</t>
  </si>
  <si>
    <t>001FC11B140F</t>
  </si>
  <si>
    <t>HL1FC1FF001B893F</t>
  </si>
  <si>
    <t>001FC11B1410</t>
  </si>
  <si>
    <t>HL1FC1FF001B8940</t>
  </si>
  <si>
    <t>001FC11B1411</t>
  </si>
  <si>
    <t>HL1FC1FF001B8941</t>
  </si>
  <si>
    <t>001FC11B1412</t>
  </si>
  <si>
    <t>HL1FC1FF001B8942</t>
  </si>
  <si>
    <t>001FC11B1413</t>
  </si>
  <si>
    <t>HL1FC1FF001B8943</t>
  </si>
  <si>
    <t>001FC11B1414</t>
  </si>
  <si>
    <t>HL1FC1FF001B8944</t>
  </si>
  <si>
    <t>001FC11B1415</t>
  </si>
  <si>
    <t>HL1FC1FF001B8945</t>
  </si>
  <si>
    <t>001FC11B1416</t>
  </si>
  <si>
    <t>HL1FC1FF001B8946</t>
  </si>
  <si>
    <t>001FC11B1417</t>
  </si>
  <si>
    <t>HL1FC1FF001B8947</t>
  </si>
  <si>
    <t>001FC11B1418</t>
  </si>
  <si>
    <t>HL1FC1FF001B8948</t>
  </si>
  <si>
    <t>001FC11B1419</t>
  </si>
  <si>
    <t>HL1FC1FF001B8949</t>
  </si>
  <si>
    <t>001FC11B141A</t>
  </si>
  <si>
    <t>HL1FC1FF001B894A</t>
  </si>
  <si>
    <t>001FC11B141B</t>
  </si>
  <si>
    <t>HL1FC1FF001B894B</t>
  </si>
  <si>
    <t>001FC11B141C</t>
  </si>
  <si>
    <t>HL1FC1FF001B894C</t>
  </si>
  <si>
    <t>001FC11B141D</t>
  </si>
  <si>
    <t>HL1FC1FF001B894D</t>
  </si>
  <si>
    <t>001FC11B141E</t>
  </si>
  <si>
    <t>HL1FC1FF001B894E</t>
  </si>
  <si>
    <t>001FC11B141F</t>
  </si>
  <si>
    <t>HL1FC1FF001B894F</t>
  </si>
  <si>
    <t>001FC11B1420</t>
  </si>
  <si>
    <t>HL1FC1FF001B8950</t>
  </si>
  <si>
    <t>001FC11B1421</t>
  </si>
  <si>
    <t>HL1FC1FF001B8951</t>
  </si>
  <si>
    <t>001FC11B1422</t>
  </si>
  <si>
    <t>HL1FC1FF001B8952</t>
  </si>
  <si>
    <t>001FC11B1423</t>
  </si>
  <si>
    <t>HL1FC1FF001B8953</t>
  </si>
  <si>
    <t>001FC11B1424</t>
  </si>
  <si>
    <t>HL1FC1FF001B8954</t>
  </si>
  <si>
    <t>001FC11B1425</t>
  </si>
  <si>
    <t>HL1FC1FF001B8955</t>
  </si>
  <si>
    <t>001FC11B1426</t>
  </si>
  <si>
    <t>HL1FC1FF001B8956</t>
  </si>
  <si>
    <t>001FC11B1427</t>
  </si>
  <si>
    <t>HL1FC1FF001B8957</t>
  </si>
  <si>
    <t>001FC11B1428</t>
  </si>
  <si>
    <t>HL1FC1FF001B8958</t>
  </si>
  <si>
    <t>001FC11B1429</t>
  </si>
  <si>
    <t>HL1FC1FF001B8959</t>
  </si>
  <si>
    <t>001FC11B142A</t>
  </si>
  <si>
    <t>HL1FC1FF001B895A</t>
  </si>
  <si>
    <t>001FC11B142B</t>
  </si>
  <si>
    <t>HL1FC1FF001B895B</t>
  </si>
  <si>
    <t>001FC11B142C</t>
  </si>
  <si>
    <t>HL1FC1FF001B895C</t>
  </si>
  <si>
    <t>001FC11B142D</t>
  </si>
  <si>
    <t>HL1FC1FF001B895D</t>
  </si>
  <si>
    <t>001FC11B142E</t>
  </si>
  <si>
    <t>HL1FC1FF001B895E</t>
  </si>
  <si>
    <t>001FC11B142F</t>
  </si>
  <si>
    <t>HL1FC1FF001B895F</t>
  </si>
  <si>
    <t>001FC11B1430</t>
  </si>
  <si>
    <t>HL1FC1FF001B8960</t>
  </si>
  <si>
    <t>001FC11B1431</t>
  </si>
  <si>
    <t>HL1FC1FF001B8961</t>
  </si>
  <si>
    <t>001FC11B1432</t>
  </si>
  <si>
    <t>HL1FC1FF001B8962</t>
  </si>
  <si>
    <t>001FC11B1433</t>
  </si>
  <si>
    <t>HL1FC1FF001B8963</t>
  </si>
  <si>
    <t>001FC11B1434</t>
  </si>
  <si>
    <t>HL1FC1FF001B8964</t>
  </si>
  <si>
    <t>001FC11B1435</t>
  </si>
  <si>
    <t>HL1FC1FF001B8965</t>
  </si>
  <si>
    <t>001FC11B1436</t>
  </si>
  <si>
    <t>HL1FC1FF001B8966</t>
  </si>
  <si>
    <t>001FC11B1437</t>
  </si>
  <si>
    <t>HL1FC1FF001B8967</t>
  </si>
  <si>
    <t>001FC11B1438</t>
  </si>
  <si>
    <t>HL1FC1FF001B8968</t>
  </si>
  <si>
    <t>001FC11B1439</t>
  </si>
  <si>
    <t>HL1FC1FF001B8969</t>
  </si>
  <si>
    <t>001FC11B143A</t>
  </si>
  <si>
    <t>HL1FC1FF001B896A</t>
  </si>
  <si>
    <t>001FC11B143B</t>
  </si>
  <si>
    <t>HL1FC1FF001B896B</t>
  </si>
  <si>
    <t>001FC11B143C</t>
  </si>
  <si>
    <t>HL1FC1FF001B896C</t>
  </si>
  <si>
    <t>001FC11B143D</t>
  </si>
  <si>
    <t>HL1FC1FF001B896D</t>
  </si>
  <si>
    <t>001FC11B143E</t>
  </si>
  <si>
    <t>HL1FC1FF001B896E</t>
  </si>
  <si>
    <t>001FC11B143F</t>
  </si>
  <si>
    <t>HL1FC1FF001B896F</t>
  </si>
  <si>
    <t>001FC11B1440</t>
  </si>
  <si>
    <t>HL1FC1FF001B8970</t>
  </si>
  <si>
    <t>001FC11B1441</t>
  </si>
  <si>
    <t>HL1FC1FF001B8971</t>
  </si>
  <si>
    <t>001FC11B1442</t>
  </si>
  <si>
    <t>HL1FC1FF001B8972</t>
  </si>
  <si>
    <t>001FC11B1443</t>
  </si>
  <si>
    <t>HL1FC1FF001B8973</t>
  </si>
  <si>
    <t>001FC11B1444</t>
  </si>
  <si>
    <t>HL1FC1FF001B8974</t>
  </si>
  <si>
    <t>001FC11B1445</t>
  </si>
  <si>
    <t>HL1FC1FF001B8975</t>
  </si>
  <si>
    <t>001FC11B1446</t>
  </si>
  <si>
    <t>HL1FC1FF001B8976</t>
  </si>
  <si>
    <t>001FC11B1447</t>
  </si>
  <si>
    <t>HL1FC1FF001B8977</t>
  </si>
  <si>
    <t>001FC11B1448</t>
  </si>
  <si>
    <t>HL1FC1FF001B8978</t>
  </si>
  <si>
    <t>001FC11B1449</t>
  </si>
  <si>
    <t>HL1FC1FF001B8979</t>
  </si>
  <si>
    <t>001FC11B144A</t>
  </si>
  <si>
    <t>HL1FC1FF001B897A</t>
  </si>
  <si>
    <t>001FC11B144B</t>
  </si>
  <si>
    <t>HL1FC1FF001B897B</t>
  </si>
  <si>
    <t>001FC11B144C</t>
  </si>
  <si>
    <t>HL1FC1FF001B897C</t>
  </si>
  <si>
    <t>001FC11B144D</t>
  </si>
  <si>
    <t>HL1FC1FF001B897D</t>
  </si>
  <si>
    <t>001FC11B144E</t>
  </si>
  <si>
    <t>HL1FC1FF001B897E</t>
  </si>
  <si>
    <t>001FC11B144F</t>
  </si>
  <si>
    <t>HL1FC1FF001B897F</t>
  </si>
  <si>
    <t>001FC11B1450</t>
  </si>
  <si>
    <t>HL1FC1FF001B8980</t>
  </si>
  <si>
    <t>001FC11B1451</t>
  </si>
  <si>
    <t>HL1FC1FF001B8981</t>
  </si>
  <si>
    <t>001FC11B1452</t>
  </si>
  <si>
    <t>HL1FC1FF001B8982</t>
  </si>
  <si>
    <t>001FC11B1453</t>
  </si>
  <si>
    <t>HL1FC1FF001B8983</t>
  </si>
  <si>
    <t>001FC11B1454</t>
  </si>
  <si>
    <t>HL1FC1FF001B8984</t>
  </si>
  <si>
    <t>001FC11B1455</t>
  </si>
  <si>
    <t>HL1FC1FF001B8985</t>
  </si>
  <si>
    <t>001FC11B1456</t>
  </si>
  <si>
    <t>HL1FC1FF001B8986</t>
  </si>
  <si>
    <t>001FC11B1457</t>
  </si>
  <si>
    <t>HL1FC1FF001B8987</t>
  </si>
  <si>
    <t>001FC11B1458</t>
  </si>
  <si>
    <t>HL1FC1FF001B8988</t>
  </si>
  <si>
    <t>001FC11B1459</t>
  </si>
  <si>
    <t>HL1FC1FF001B8989</t>
  </si>
  <si>
    <t>001FC11B145A</t>
  </si>
  <si>
    <t>HL1FC1FF001B898A</t>
  </si>
  <si>
    <t>001FC11B145B</t>
  </si>
  <si>
    <t>HL1FC1FF001B898B</t>
  </si>
  <si>
    <t>001FC11B145C</t>
  </si>
  <si>
    <t>HL1FC1FF001B898C</t>
  </si>
  <si>
    <t>001FC11B145D</t>
  </si>
  <si>
    <t>HL1FC1FF001B898D</t>
  </si>
  <si>
    <t>001FC11B145E</t>
  </si>
  <si>
    <t>HL1FC1FF001B898E</t>
  </si>
  <si>
    <t>001FC11B145F</t>
  </si>
  <si>
    <t>HL1FC1FF001B898F</t>
  </si>
  <si>
    <t>001FC11B1460</t>
  </si>
  <si>
    <t>HL1FC1FF001B8990</t>
  </si>
  <si>
    <t>001FC11B1461</t>
  </si>
  <si>
    <t>HL1FC1FF001B8991</t>
  </si>
  <si>
    <t>001FC11B1462</t>
  </si>
  <si>
    <t>HL1FC1FF001B8992</t>
  </si>
  <si>
    <t>001FC11B1463</t>
  </si>
  <si>
    <t>HL1FC1FF001B8993</t>
  </si>
  <si>
    <t>001FC11B1464</t>
  </si>
  <si>
    <t>HL1FC1FF001B8994</t>
  </si>
  <si>
    <t>001FC11B1465</t>
  </si>
  <si>
    <t>HL1FC1FF001B8995</t>
  </si>
  <si>
    <t>001FC11B1466</t>
  </si>
  <si>
    <t>HL1FC1FF001B8996</t>
  </si>
  <si>
    <t>001FC11B1467</t>
  </si>
  <si>
    <t>HL1FC1FF001B8997</t>
  </si>
  <si>
    <t>001FC11B1468</t>
  </si>
  <si>
    <t>HL1FC1FF001B8998</t>
  </si>
  <si>
    <t>001FC11B1469</t>
  </si>
  <si>
    <t>HL1FC1FF001B8999</t>
  </si>
  <si>
    <t>001FC11B146A</t>
  </si>
  <si>
    <t>HL1FC1FF001B899A</t>
  </si>
  <si>
    <t>001FC11B146B</t>
  </si>
  <si>
    <t>HL1FC1FF001B899B</t>
  </si>
  <si>
    <t>001FC11B146C</t>
  </si>
  <si>
    <t>HL1FC1FF001B899C</t>
  </si>
  <si>
    <t>001FC11B146D</t>
  </si>
  <si>
    <t>HL1FC1FF001B899D</t>
  </si>
  <si>
    <t>001FC11B146E</t>
  </si>
  <si>
    <t>HL1FC1FF001B899E</t>
  </si>
  <si>
    <t>001FC11B146F</t>
  </si>
  <si>
    <t>HL1FC1FF001B899F</t>
  </si>
  <si>
    <t>001FC11B1470</t>
  </si>
  <si>
    <t>HL1FC1FF001B89A0</t>
  </si>
  <si>
    <t>001FC11B1471</t>
  </si>
  <si>
    <t>HL1FC1FF001B89A1</t>
  </si>
  <si>
    <t>001FC11B1472</t>
  </si>
  <si>
    <t>HL1FC1FF001B89A2</t>
  </si>
  <si>
    <t>001FC11B1473</t>
  </si>
  <si>
    <t>HL1FC1FF001B89A3</t>
  </si>
  <si>
    <t>001FC11B1474</t>
  </si>
  <si>
    <t>HL1FC1FF001B89A4</t>
  </si>
  <si>
    <t>001FC11B1475</t>
  </si>
  <si>
    <t>HL1FC1FF001B89A5</t>
  </si>
  <si>
    <t>001FC11B1476</t>
  </si>
  <si>
    <t>HL1FC1FF001B89A6</t>
  </si>
  <si>
    <t>001FC11B1477</t>
  </si>
  <si>
    <t>HL1FC1FF001B89A7</t>
  </si>
  <si>
    <t>001FC11B1478</t>
  </si>
  <si>
    <t>HL1FC1FF001B89A8</t>
  </si>
  <si>
    <t>001FC11B1479</t>
  </si>
  <si>
    <t>HL1FC1FF001B89A9</t>
  </si>
  <si>
    <t>001FC11B147A</t>
  </si>
  <si>
    <t>HL1FC1FF001B89AA</t>
  </si>
  <si>
    <t>001FC11B147B</t>
  </si>
  <si>
    <t>HL1FC1FF001B89AB</t>
  </si>
  <si>
    <t>001FC11B147C</t>
  </si>
  <si>
    <t>HL1FC1FF001B89AC</t>
  </si>
  <si>
    <t>001FC11B147D</t>
  </si>
  <si>
    <t>HL1FC1FF001B89AD</t>
  </si>
  <si>
    <t>001FC11B147E</t>
  </si>
  <si>
    <t>HL1FC1FF001B89AE</t>
  </si>
  <si>
    <t>001FC11B147F</t>
  </si>
  <si>
    <t>HL1FC1FF001B89AF</t>
  </si>
  <si>
    <t>001FC11B1480</t>
  </si>
  <si>
    <t>HL1FC1FF001B89B0</t>
  </si>
  <si>
    <t>001FC11B1481</t>
  </si>
  <si>
    <t>HL1FC1FF001B89B1</t>
  </si>
  <si>
    <t>001FC11B1482</t>
  </si>
  <si>
    <t>HL1FC1FF001B89B2</t>
  </si>
  <si>
    <t>001FC11B1483</t>
  </si>
  <si>
    <t>HL1FC1FF001B89B3</t>
  </si>
  <si>
    <t>001FC11B1484</t>
  </si>
  <si>
    <t>HL1FC1FF001B89B4</t>
  </si>
  <si>
    <t>001FC11B1485</t>
  </si>
  <si>
    <t>HL1FC1FF001B89B5</t>
  </si>
  <si>
    <t>001FC11B1486</t>
  </si>
  <si>
    <t>HL1FC1FF001B89B6</t>
  </si>
  <si>
    <t>001FC11B1487</t>
  </si>
  <si>
    <t>HL1FC1FF001B89B7</t>
  </si>
  <si>
    <t>001FC11B1488</t>
  </si>
  <si>
    <t>HL1FC1FF001B89B8</t>
  </si>
  <si>
    <t>001FC11B1489</t>
  </si>
  <si>
    <t>HL1FC1FF001B89B9</t>
  </si>
  <si>
    <t>001FC11B148A</t>
  </si>
  <si>
    <t>HL1FC1FF001B89BA</t>
  </si>
  <si>
    <t>001FC11B148B</t>
  </si>
  <si>
    <t>HL1FC1FF001B89BB</t>
  </si>
  <si>
    <t>001FC11B148C</t>
  </si>
  <si>
    <t>HL1FC1FF001B89BC</t>
  </si>
  <si>
    <t>001FC11B148D</t>
  </si>
  <si>
    <t>HL1FC1FF001B89BD</t>
  </si>
  <si>
    <t>001FC11B148E</t>
  </si>
  <si>
    <t>HL1FC1FF001B89BE</t>
  </si>
  <si>
    <t>001FC11B148F</t>
  </si>
  <si>
    <t>HL1FC1FF001B89BF</t>
  </si>
  <si>
    <t>001FC11B1490</t>
  </si>
  <si>
    <t>HL1FC1FF001B89C0</t>
  </si>
  <si>
    <t>001FC11B1491</t>
  </si>
  <si>
    <t>HL1FC1FF001B89C1</t>
  </si>
  <si>
    <t>001FC11B1492</t>
  </si>
  <si>
    <t>HL1FC1FF001B89C2</t>
  </si>
  <si>
    <t>001FC11B1493</t>
  </si>
  <si>
    <t>HL1FC1FF001B89C3</t>
  </si>
  <si>
    <t>001FC11B1494</t>
  </si>
  <si>
    <t>HL1FC1FF001B89C4</t>
  </si>
  <si>
    <t>001FC11B1495</t>
  </si>
  <si>
    <t>HL1FC1FF001B89C5</t>
  </si>
  <si>
    <t>001FC11B1496</t>
  </si>
  <si>
    <t>HL1FC1FF001B89C6</t>
  </si>
  <si>
    <t>001FC11B1497</t>
  </si>
  <si>
    <t>HL1FC1FF001B89C7</t>
  </si>
  <si>
    <t>001FC11B1498</t>
  </si>
  <si>
    <t>HL1FC1FF001B89C8</t>
  </si>
  <si>
    <t>001FC11B1499</t>
  </si>
  <si>
    <t>HL1FC1FF001B89C9</t>
  </si>
  <si>
    <t>001FC11B149A</t>
  </si>
  <si>
    <t>HL1FC1FF001B89CA</t>
  </si>
  <si>
    <t>001FC11B149B</t>
  </si>
  <si>
    <t>HL1FC1FF001B89CB</t>
  </si>
  <si>
    <t>001FC11B149C</t>
  </si>
  <si>
    <t>HL1FC1FF001B89CC</t>
  </si>
  <si>
    <t>001FC11B149D</t>
  </si>
  <si>
    <t>HL1FC1FF001B89CD</t>
  </si>
  <si>
    <t>001FC11B149E</t>
  </si>
  <si>
    <t>HL1FC1FF001B89CE</t>
  </si>
  <si>
    <t>001FC11B149F</t>
  </si>
  <si>
    <t>HL1FC1FF001B89CF</t>
  </si>
  <si>
    <t>001FC11B14A0</t>
  </si>
  <si>
    <t>HL1FC1FF001B89D0</t>
  </si>
  <si>
    <t>001FC11B14A1</t>
  </si>
  <si>
    <t>HL1FC1FF001B89D1</t>
  </si>
  <si>
    <t>001FC11B14A2</t>
  </si>
  <si>
    <t>HL1FC1FF001B89D2</t>
  </si>
  <si>
    <t>001FC11B14A3</t>
  </si>
  <si>
    <t>HL1FC1FF001B89D3</t>
  </si>
  <si>
    <t>001FC11B14A4</t>
  </si>
  <si>
    <t>HL1FC1FF001B89D4</t>
  </si>
  <si>
    <t>001FC11B14A5</t>
  </si>
  <si>
    <t>HL1FC1FF001B89D5</t>
  </si>
  <si>
    <t>001FC11B14A6</t>
  </si>
  <si>
    <t>HL1FC1FF001B89D6</t>
  </si>
  <si>
    <t>001FC11B14A7</t>
  </si>
  <si>
    <t>HL1FC1FF001B89D7</t>
  </si>
  <si>
    <t>001FC11B14A8</t>
  </si>
  <si>
    <t>HL1FC1FF001B89D8</t>
  </si>
  <si>
    <t>001FC11B14A9</t>
  </si>
  <si>
    <t>HL1FC1FF001B89D9</t>
  </si>
  <si>
    <t>001FC11B14AA</t>
  </si>
  <si>
    <t>HL1FC1FF001B89DA</t>
  </si>
  <si>
    <t>001FC11B14AB</t>
  </si>
  <si>
    <t>HL1FC1FF001B89DB</t>
  </si>
  <si>
    <t>001FC11B14AC</t>
  </si>
  <si>
    <t>HL1FC1FF001B89DC</t>
  </si>
  <si>
    <t>001FC11B14AD</t>
  </si>
  <si>
    <t>HL1FC1FF001B89DD</t>
  </si>
  <si>
    <t>001FC11B14AE</t>
  </si>
  <si>
    <t>HL1FC1FF001B89DE</t>
  </si>
  <si>
    <t>001FC11B14AF</t>
  </si>
  <si>
    <t>HL1FC1FF001B89DF</t>
  </si>
  <si>
    <t>001FC11B14B0</t>
  </si>
  <si>
    <t>HL1FC1FF001B89E0</t>
  </si>
  <si>
    <t>001FC11B14B1</t>
  </si>
  <si>
    <t>HL1FC1FF001B89E1</t>
  </si>
  <si>
    <t>001FC11B14B2</t>
  </si>
  <si>
    <t>HL1FC1FF001B89E2</t>
  </si>
  <si>
    <t>001FC11B14B3</t>
  </si>
  <si>
    <t>HL1FC1FF001B89E3</t>
  </si>
  <si>
    <t>001FC11B14B4</t>
  </si>
  <si>
    <t>HL1FC1FF001B89E4</t>
  </si>
  <si>
    <t>001FC11B14B5</t>
  </si>
  <si>
    <t>HL1FC1FF001B89E5</t>
  </si>
  <si>
    <t>001FC11B14B6</t>
  </si>
  <si>
    <t>HL1FC1FF001B89E6</t>
  </si>
  <si>
    <t>001FC11B14B7</t>
  </si>
  <si>
    <t>HL1FC1FF001B89E7</t>
  </si>
  <si>
    <t>001FC11B14B8</t>
  </si>
  <si>
    <t>HL1FC1FF001B89E8</t>
  </si>
  <si>
    <t>001FC11B14B9</t>
  </si>
  <si>
    <t>HL1FC1FF001B89E9</t>
  </si>
  <si>
    <t>001FC11B14BA</t>
  </si>
  <si>
    <t>HL1FC1FF001B89EA</t>
  </si>
  <si>
    <t>001FC11B14BB</t>
  </si>
  <si>
    <t>HL1FC1FF001B89EB</t>
  </si>
  <si>
    <t>001FC11B14BC</t>
  </si>
  <si>
    <t>HL1FC1FF001B89EC</t>
  </si>
  <si>
    <t>001FC11B14BD</t>
  </si>
  <si>
    <t>HL1FC1FF001B89ED</t>
  </si>
  <si>
    <t>001FC11B14BE</t>
  </si>
  <si>
    <t>HL1FC1FF001B89EE</t>
  </si>
  <si>
    <t>001FC11B14BF</t>
  </si>
  <si>
    <t>HL1FC1FF001B89EF</t>
  </si>
  <si>
    <t>001FC11B14C0</t>
  </si>
  <si>
    <t>HL1FC1FF001B89F0</t>
  </si>
  <si>
    <t>001FC11B14C1</t>
  </si>
  <si>
    <t>HL1FC1FF001B89F1</t>
  </si>
  <si>
    <t>001FC11B14C2</t>
  </si>
  <si>
    <t>HL1FC1FF001B89F2</t>
  </si>
  <si>
    <t>001FC11B14C3</t>
  </si>
  <si>
    <t>HL1FC1FF001B89F3</t>
  </si>
  <si>
    <t>001FC11B14C4</t>
  </si>
  <si>
    <t>HL1FC1FF001B89F4</t>
  </si>
  <si>
    <t>001FC11B14C5</t>
  </si>
  <si>
    <t>HL1FC1FF001B89F5</t>
  </si>
  <si>
    <t>001FC11B14C6</t>
  </si>
  <si>
    <t>HL1FC1FF001B89F6</t>
  </si>
  <si>
    <t>001FC11B14C7</t>
  </si>
  <si>
    <t>HL1FC1FF001B89F7</t>
  </si>
  <si>
    <t>001FC11B14C8</t>
  </si>
  <si>
    <t>HL1FC1FF001B89F8</t>
  </si>
  <si>
    <t>001FC11B14C9</t>
  </si>
  <si>
    <t>HL1FC1FF001B89F9</t>
  </si>
  <si>
    <t>001FC11B14CA</t>
  </si>
  <si>
    <t>HL1FC1FF001B89FA</t>
  </si>
  <si>
    <t>001FC11B14CB</t>
  </si>
  <si>
    <t>HL1FC1FF001B89FB</t>
  </si>
  <si>
    <t>001FC11B14CC</t>
  </si>
  <si>
    <t>HL1FC1FF001B89FC</t>
  </si>
  <si>
    <t>001FC11B14CD</t>
  </si>
  <si>
    <t>HL1FC1FF001B89FD</t>
  </si>
  <si>
    <t>001FC11B14CE</t>
  </si>
  <si>
    <t>HL1FC1FF001B89FE</t>
  </si>
  <si>
    <t>001FC11B14CF</t>
  </si>
  <si>
    <t>HL1FC1FF001B89FF</t>
  </si>
  <si>
    <t>001FC11B14D0</t>
  </si>
  <si>
    <t>HL1FC1FF001B8A00</t>
  </si>
  <si>
    <t>001FC11B14D1</t>
  </si>
  <si>
    <t>HL1FC1FF001B8A01</t>
  </si>
  <si>
    <t>001FC11B14D2</t>
  </si>
  <si>
    <t>HL1FC1FF001B8A02</t>
  </si>
  <si>
    <t>001FC11B14D3</t>
  </si>
  <si>
    <t>HL1FC1FF001B8A03</t>
  </si>
  <si>
    <t>001FC11B14D4</t>
  </si>
  <si>
    <t>HL1FC1FF001B8A04</t>
  </si>
  <si>
    <t>001FC11B14D5</t>
  </si>
  <si>
    <t>HL1FC1FF001B8A05</t>
  </si>
  <si>
    <t>001FC11B14D6</t>
  </si>
  <si>
    <t>HL1FC1FF001B8A06</t>
  </si>
  <si>
    <t>001FC11B14D7</t>
  </si>
  <si>
    <t>HL1FC1FF001B8A07</t>
  </si>
  <si>
    <t>001FC11B14D8</t>
  </si>
  <si>
    <t>HL1FC1FF001B8A08</t>
  </si>
  <si>
    <t>001FC11B14D9</t>
  </si>
  <si>
    <t>HL1FC1FF001B8A09</t>
  </si>
  <si>
    <t>001FC11B14DA</t>
  </si>
  <si>
    <t>HL1FC1FF001B8A0A</t>
  </si>
  <si>
    <t>001FC11B14DB</t>
  </si>
  <si>
    <t>HL1FC1FF001B8A0B</t>
  </si>
  <si>
    <t>001FC11B14DC</t>
  </si>
  <si>
    <t>HL1FC1FF001B8A0C</t>
  </si>
  <si>
    <t>001FC11B14DD</t>
  </si>
  <si>
    <t>HL1FC1FF001B8A0D</t>
  </si>
  <si>
    <t>001FC11B14DE</t>
  </si>
  <si>
    <t>HL1FC1FF001B8A0E</t>
  </si>
  <si>
    <t>001FC11B14DF</t>
  </si>
  <si>
    <t>HL1FC1FF001B8A0F</t>
  </si>
  <si>
    <t>001FC11B14E0</t>
  </si>
  <si>
    <t>HL1FC1FF001B8A10</t>
  </si>
  <si>
    <t>001FC11B14E1</t>
  </si>
  <si>
    <t>HL1FC1FF001B8A11</t>
  </si>
  <si>
    <t>001FC11B14E2</t>
  </si>
  <si>
    <t>HL1FC1FF001B8A12</t>
  </si>
  <si>
    <t>001FC11B14E3</t>
  </si>
  <si>
    <t>HL1FC1FF001B8A13</t>
  </si>
  <si>
    <t>001FC11B14E4</t>
  </si>
  <si>
    <t>HL1FC1FF001B8A14</t>
  </si>
  <si>
    <t>001FC11B14E5</t>
  </si>
  <si>
    <t>HL1FC1FF001B8A15</t>
  </si>
  <si>
    <t>001FC11B14E6</t>
  </si>
  <si>
    <t>HL1FC1FF001B8A16</t>
  </si>
  <si>
    <t>001FC11B14E7</t>
  </si>
  <si>
    <t>HL1FC1FF001B8A17</t>
  </si>
  <si>
    <t>001FC11B14E8</t>
  </si>
  <si>
    <t>HL1FC1FF001B8A18</t>
  </si>
  <si>
    <t>001FC11B14E9</t>
  </si>
  <si>
    <t>HL1FC1FF001B8A19</t>
  </si>
  <si>
    <t>001FC11B14EA</t>
  </si>
  <si>
    <t>HL1FC1FF001B8A1A</t>
  </si>
  <si>
    <t>001FC11B14EB</t>
  </si>
  <si>
    <t>HL1FC1FF001B8A1B</t>
  </si>
  <si>
    <t>001FC11B14EC</t>
  </si>
  <si>
    <t>HL1FC1FF001B8A1C</t>
  </si>
  <si>
    <t>001FC11B14ED</t>
  </si>
  <si>
    <t>HL1FC1FF001B8A1D</t>
  </si>
  <si>
    <t>001FC11B14EE</t>
  </si>
  <si>
    <t>HL1FC1FF001B8A1E</t>
  </si>
  <si>
    <t>001FC11B14EF</t>
  </si>
  <si>
    <t>HL1FC1FF001B8A1F</t>
  </si>
  <si>
    <t>001FC11B14F0</t>
  </si>
  <si>
    <t>HL1FC1FF001B8A20</t>
  </si>
  <si>
    <t>001FC11B14F1</t>
  </si>
  <si>
    <t>HL1FC1FF001B8A21</t>
  </si>
  <si>
    <t>001FC11B14F2</t>
  </si>
  <si>
    <t>HL1FC1FF001B8A22</t>
  </si>
  <si>
    <t>001FC11B14F3</t>
  </si>
  <si>
    <t>HL1FC1FF001B8A23</t>
  </si>
  <si>
    <t>001FC11B14F4</t>
  </si>
  <si>
    <t>HL1FC1FF001B8A24</t>
  </si>
  <si>
    <t>001FC11B14F5</t>
  </si>
  <si>
    <t>HL1FC1FF001B8A25</t>
  </si>
  <si>
    <t>001FC11B14F6</t>
  </si>
  <si>
    <t>HL1FC1FF001B8A26</t>
  </si>
  <si>
    <t>001FC11B14F7</t>
  </si>
  <si>
    <t>HL1FC1FF001B8A27</t>
  </si>
  <si>
    <t>001FC11B14F8</t>
  </si>
  <si>
    <t>HL1FC1FF001B8A28</t>
  </si>
  <si>
    <t>001FC11B14F9</t>
  </si>
  <si>
    <t>HL1FC1FF001B8A29</t>
  </si>
  <si>
    <t>001FC11B14FA</t>
  </si>
  <si>
    <t>HL1FC1FF001B8A2A</t>
  </si>
  <si>
    <t>001FC11B14FB</t>
  </si>
  <si>
    <t>HL1FC1FF001B8A2B</t>
  </si>
  <si>
    <t>001FC11B14FC</t>
  </si>
  <si>
    <t>HL1FC1FF001B8A2C</t>
  </si>
  <si>
    <t>001FC11B14FD</t>
  </si>
  <si>
    <t>HL1FC1FF001B8A2D</t>
  </si>
  <si>
    <t>001FC11B14FE</t>
  </si>
  <si>
    <t>HL1FC1FF001B8A2E</t>
  </si>
  <si>
    <t>001FC11B14FF</t>
  </si>
  <si>
    <t>HL1FC1FF001B8A2F</t>
  </si>
  <si>
    <t>001FC11B1500</t>
  </si>
  <si>
    <t>HL1FC1FF001B8A30</t>
  </si>
  <si>
    <t>001FC11B1501</t>
  </si>
  <si>
    <t>HL1FC1FF001B8A31</t>
  </si>
  <si>
    <t>001FC11B1502</t>
  </si>
  <si>
    <t>HL1FC1FF001B8A32</t>
  </si>
  <si>
    <t>001FC11B1503</t>
  </si>
  <si>
    <t>HL1FC1FF001B8A33</t>
  </si>
  <si>
    <t>001FC11B1504</t>
  </si>
  <si>
    <t>HL1FC1FF001B8A34</t>
  </si>
  <si>
    <t>001FC11B1505</t>
  </si>
  <si>
    <t>HL1FC1FF001B8A35</t>
  </si>
  <si>
    <t>001FC11B1506</t>
  </si>
  <si>
    <t>HL1FC1FF001B8A36</t>
  </si>
  <si>
    <t>001FC11B1507</t>
  </si>
  <si>
    <t>HL1FC1FF001B8A37</t>
  </si>
  <si>
    <t>001FC11B1508</t>
  </si>
  <si>
    <t>HL1FC1FF001B8A38</t>
  </si>
  <si>
    <t>001FC11B1509</t>
  </si>
  <si>
    <t>HL1FC1FF001B8A39</t>
  </si>
  <si>
    <t>001FC11B150A</t>
  </si>
  <si>
    <t>HL1FC1FF001B8A3A</t>
  </si>
  <si>
    <t>001FC11B150B</t>
  </si>
  <si>
    <t>HL1FC1FF001B8A3B</t>
  </si>
  <si>
    <t>001FC11B150C</t>
  </si>
  <si>
    <t>HL1FC1FF001B8A3C</t>
  </si>
  <si>
    <t>001FC11B150D</t>
  </si>
  <si>
    <t>HL1FC1FF001B8A3D</t>
  </si>
  <si>
    <t>001FC11B150E</t>
  </si>
  <si>
    <t>HL1FC1FF001B8A3E</t>
  </si>
  <si>
    <t>001FC11B150F</t>
  </si>
  <si>
    <t>HL1FC1FF001B8A3F</t>
  </si>
  <si>
    <t>001FC11B1510</t>
  </si>
  <si>
    <t>HL1FC1FF001B8A40</t>
  </si>
  <si>
    <t>001FC11B1511</t>
  </si>
  <si>
    <t>HL1FC1FF001B8A41</t>
  </si>
  <si>
    <t>001FC11B1512</t>
  </si>
  <si>
    <t>HL1FC1FF001B8A42</t>
  </si>
  <si>
    <t>001FC11B1513</t>
  </si>
  <si>
    <t>HL1FC1FF001B8A43</t>
  </si>
  <si>
    <t>001FC11B1514</t>
  </si>
  <si>
    <t>HL1FC1FF001B8A44</t>
  </si>
  <si>
    <t>001FC11B1515</t>
  </si>
  <si>
    <t>HL1FC1FF001B8A45</t>
  </si>
  <si>
    <t>001FC11B1516</t>
  </si>
  <si>
    <t>HL1FC1FF001B8A46</t>
  </si>
  <si>
    <t>001FC11B1517</t>
  </si>
  <si>
    <t>HL1FC1FF001B8A47</t>
  </si>
  <si>
    <t>001FC11B1518</t>
  </si>
  <si>
    <t>HL1FC1FF001B8A48</t>
  </si>
  <si>
    <t>001FC11B1519</t>
  </si>
  <si>
    <t>HL1FC1FF001B8A49</t>
  </si>
  <si>
    <t>001FC11B151A</t>
  </si>
  <si>
    <t>HL1FC1FF001B8A4A</t>
  </si>
  <si>
    <t>001FC11B151B</t>
  </si>
  <si>
    <t>HL1FC1FF001B8A4B</t>
  </si>
  <si>
    <t>001FC11B151C</t>
  </si>
  <si>
    <t>HL1FC1FF001B8A4C</t>
  </si>
  <si>
    <t>001FC11B151D</t>
  </si>
  <si>
    <t>HL1FC1FF001B8A4D</t>
  </si>
  <si>
    <t>001FC11B151E</t>
  </si>
  <si>
    <t>HL1FC1FF001B8A4E</t>
  </si>
  <si>
    <t>001FC11B151F</t>
  </si>
  <si>
    <t>HL1FC1FF001B8A4F</t>
  </si>
  <si>
    <t>001FC11B1520</t>
  </si>
  <si>
    <t>HL1FC1FF001B8A50</t>
  </si>
  <si>
    <t>001FC11B1521</t>
  </si>
  <si>
    <t>HL1FC1FF001B8A51</t>
  </si>
  <si>
    <t>001FC11B1522</t>
  </si>
  <si>
    <t>HL1FC1FF001B8A52</t>
  </si>
  <si>
    <t>001FC11B1523</t>
  </si>
  <si>
    <t>HL1FC1FF001B8A53</t>
  </si>
  <si>
    <t>001FC11B1524</t>
  </si>
  <si>
    <t>HL1FC1FF001B8A54</t>
  </si>
  <si>
    <t>001FC11B1525</t>
  </si>
  <si>
    <t>HL1FC1FF001B8A55</t>
  </si>
  <si>
    <t>001FC11B1526</t>
  </si>
  <si>
    <t>HL1FC1FF001B8A56</t>
  </si>
  <si>
    <t>001FC11B1527</t>
  </si>
  <si>
    <t>HL1FC1FF001B8A57</t>
  </si>
  <si>
    <t>001FC11B1528</t>
  </si>
  <si>
    <t>HL1FC1FF001B8A58</t>
  </si>
  <si>
    <t>001FC11B1529</t>
  </si>
  <si>
    <t>HL1FC1FF001B8A59</t>
  </si>
  <si>
    <t>001FC11B152A</t>
  </si>
  <si>
    <t>HL1FC1FF001B8A5A</t>
  </si>
  <si>
    <t>001FC11B152B</t>
  </si>
  <si>
    <t>HL1FC1FF001B8A5B</t>
  </si>
  <si>
    <t>001FC11B152C</t>
  </si>
  <si>
    <t>HL1FC1FF001B8A5C</t>
  </si>
  <si>
    <t>001FC11B152D</t>
  </si>
  <si>
    <t>HL1FC1FF001B8A5D</t>
  </si>
  <si>
    <t>001FC11B152E</t>
  </si>
  <si>
    <t>HL1FC1FF001B8A5E</t>
  </si>
  <si>
    <t>001FC11B152F</t>
  </si>
  <si>
    <t>HL1FC1FF001B8A5F</t>
  </si>
  <si>
    <t>001FC11B1530</t>
  </si>
  <si>
    <t>HL1FC1FF001B8A60</t>
  </si>
  <si>
    <t>001FC11B1531</t>
  </si>
  <si>
    <t>HL1FC1FF001B8A61</t>
  </si>
  <si>
    <t>001FC11B1532</t>
  </si>
  <si>
    <t>HL1FC1FF001B8A62</t>
  </si>
  <si>
    <t>001FC11B1533</t>
  </si>
  <si>
    <t>HL1FC1FF001B8A63</t>
  </si>
  <si>
    <t>001FC11B1534</t>
  </si>
  <si>
    <t>HL1FC1FF001B8A64</t>
  </si>
  <si>
    <t>001FC11B1535</t>
  </si>
  <si>
    <t>HL1FC1FF001B8A65</t>
  </si>
  <si>
    <t>001FC11B1536</t>
  </si>
  <si>
    <t>HL1FC1FF001B8A66</t>
  </si>
  <si>
    <t>001FC11B1537</t>
  </si>
  <si>
    <t>HL1FC1FF001B8A67</t>
  </si>
  <si>
    <t>001FC11B1538</t>
  </si>
  <si>
    <t>HL1FC1FF001B8A68</t>
  </si>
  <si>
    <t>001FC11B1539</t>
  </si>
  <si>
    <t>HL1FC1FF001B8A69</t>
  </si>
  <si>
    <t>001FC11B153A</t>
  </si>
  <si>
    <t>HL1FC1FF001B8A6A</t>
  </si>
  <si>
    <t>001FC11B153B</t>
  </si>
  <si>
    <t>HL1FC1FF001B8A6B</t>
  </si>
  <si>
    <t>001FC11B153C</t>
  </si>
  <si>
    <t>HL1FC1FF001B8A6C</t>
  </si>
  <si>
    <t>001FC11B153D</t>
  </si>
  <si>
    <t>HL1FC1FF001B8A6D</t>
  </si>
  <si>
    <t>001FC11B153E</t>
  </si>
  <si>
    <t>HL1FC1FF001B8A6E</t>
  </si>
  <si>
    <t>001FC11B153F</t>
  </si>
  <si>
    <t>HL1FC1FF001B8A6F</t>
  </si>
  <si>
    <t>001FC11B1540</t>
  </si>
  <si>
    <t>HL1FC1FF001B8A70</t>
  </si>
  <si>
    <t>001FC11B1541</t>
  </si>
  <si>
    <t>HL1FC1FF001B8A71</t>
  </si>
  <si>
    <t>001FC11B1542</t>
  </si>
  <si>
    <t>HL1FC1FF001B8A72</t>
  </si>
  <si>
    <t>001FC11B1543</t>
  </si>
  <si>
    <t>HL1FC1FF001B8A73</t>
  </si>
  <si>
    <t>001FC11B1544</t>
  </si>
  <si>
    <t>HL1FC1FF001B8A74</t>
  </si>
  <si>
    <t>001FC11B1545</t>
  </si>
  <si>
    <t>HL1FC1FF001B8A75</t>
  </si>
  <si>
    <t>001FC11B1546</t>
  </si>
  <si>
    <t>HL1FC1FF001B8A76</t>
  </si>
  <si>
    <t>001FC11B1547</t>
  </si>
  <si>
    <t>HL1FC1FF001B8A77</t>
  </si>
  <si>
    <t>001FC11B1548</t>
  </si>
  <si>
    <t>HL1FC1FF001B8A78</t>
  </si>
  <si>
    <t>001FC11B1549</t>
  </si>
  <si>
    <t>HL1FC1FF001B8A79</t>
  </si>
  <si>
    <t>001FC11B154A</t>
  </si>
  <si>
    <t>HL1FC1FF001B8A7A</t>
  </si>
  <si>
    <t>001FC11B154B</t>
  </si>
  <si>
    <t>HL1FC1FF001B8A7B</t>
  </si>
  <si>
    <t>001FC11B154C</t>
  </si>
  <si>
    <t>HL1FC1FF001B8A7C</t>
  </si>
  <si>
    <t>001FC11B154D</t>
  </si>
  <si>
    <t>HL1FC1FF001B8A7D</t>
  </si>
  <si>
    <t>001FC11B154E</t>
  </si>
  <si>
    <t>HL1FC1FF001B8A7E</t>
  </si>
  <si>
    <t>001FC11B154F</t>
  </si>
  <si>
    <t>HL1FC1FF001B8A7F</t>
  </si>
  <si>
    <t>001FC11B1550</t>
  </si>
  <si>
    <t>HL1FC1FF001B8A80</t>
  </si>
  <si>
    <t>001FC11B1551</t>
  </si>
  <si>
    <t>HL1FC1FF001B8A81</t>
  </si>
  <si>
    <t>001FC11B1552</t>
  </si>
  <si>
    <t>HL1FC1FF001B8A82</t>
  </si>
  <si>
    <t>001FC11B1553</t>
  </si>
  <si>
    <t>HL1FC1FF001B8A83</t>
  </si>
  <si>
    <t>001FC11B1554</t>
  </si>
  <si>
    <t>HL1FC1FF001B8A84</t>
  </si>
  <si>
    <t>001FC11B1555</t>
  </si>
  <si>
    <t>HL1FC1FF001B8A85</t>
  </si>
  <si>
    <t>001FC11B1556</t>
  </si>
  <si>
    <t>HL1FC1FF001B8A86</t>
  </si>
  <si>
    <t>001FC11B1557</t>
  </si>
  <si>
    <t>HL1FC1FF001B8A87</t>
  </si>
  <si>
    <t>001FC11B1558</t>
  </si>
  <si>
    <t>HL1FC1FF001B8A88</t>
  </si>
  <si>
    <t>001FC11B1559</t>
  </si>
  <si>
    <t>HL1FC1FF001B8A89</t>
  </si>
  <si>
    <t>001FC11B155A</t>
  </si>
  <si>
    <t>HL1FC1FF001B8A8A</t>
  </si>
  <si>
    <t>001FC11B155B</t>
  </si>
  <si>
    <t>HL1FC1FF001B8A8B</t>
  </si>
  <si>
    <t>001FC11B155C</t>
  </si>
  <si>
    <t>HL1FC1FF001B8A8C</t>
  </si>
  <si>
    <t>001FC11B155D</t>
  </si>
  <si>
    <t>HL1FC1FF001B8A8D</t>
  </si>
  <si>
    <t>001FC11B155E</t>
  </si>
  <si>
    <t>HL1FC1FF001B8A8E</t>
  </si>
  <si>
    <t>001FC11B155F</t>
  </si>
  <si>
    <t>HL1FC1FF001B8A8F</t>
  </si>
  <si>
    <t>001FC11B1560</t>
  </si>
  <si>
    <t>HL1FC1FF001B8A90</t>
  </si>
  <si>
    <t>001FC11B1561</t>
  </si>
  <si>
    <t>HL1FC1FF001B8A91</t>
  </si>
  <si>
    <t>001FC11B1562</t>
  </si>
  <si>
    <t>HL1FC1FF001B8A92</t>
  </si>
  <si>
    <t>001FC11B1563</t>
  </si>
  <si>
    <t>HL1FC1FF001B8A93</t>
  </si>
  <si>
    <t>001FC11B1564</t>
  </si>
  <si>
    <t>HL1FC1FF001B8A94</t>
  </si>
  <si>
    <t>001FC11B1565</t>
  </si>
  <si>
    <t>HL1FC1FF001B8A95</t>
  </si>
  <si>
    <t>001FC11B1566</t>
  </si>
  <si>
    <t>HL1FC1FF001B8A96</t>
  </si>
  <si>
    <t>001FC11B1567</t>
  </si>
  <si>
    <t>HL1FC1FF001B8A97</t>
  </si>
  <si>
    <t>001FC11B1568</t>
  </si>
  <si>
    <t>HL1FC1FF001B8A98</t>
  </si>
  <si>
    <t>001FC11B1569</t>
  </si>
  <si>
    <t>HL1FC1FF001B8A99</t>
  </si>
  <si>
    <t>001FC11B156A</t>
  </si>
  <si>
    <t>HL1FC1FF001B8A9A</t>
  </si>
  <si>
    <t>001FC11B156B</t>
  </si>
  <si>
    <t>HL1FC1FF001B8A9B</t>
  </si>
  <si>
    <t>001FC11B156C</t>
  </si>
  <si>
    <t>HL1FC1FF001B8A9C</t>
  </si>
  <si>
    <t>001FC11B156D</t>
  </si>
  <si>
    <t>HL1FC1FF001B8A9D</t>
  </si>
  <si>
    <t>001FC11B156E</t>
  </si>
  <si>
    <t>HL1FC1FF001B8A9E</t>
  </si>
  <si>
    <t>001FC11B156F</t>
  </si>
  <si>
    <t>HL1FC1FF001B8A9F</t>
  </si>
  <si>
    <t>001FC11B1570</t>
  </si>
  <si>
    <t>HL1FC1FF001B8AA0</t>
  </si>
  <si>
    <t>001FC11B1571</t>
  </si>
  <si>
    <t>HL1FC1FF001B8AA1</t>
  </si>
  <si>
    <t>001FC11B1572</t>
  </si>
  <si>
    <t>HL1FC1FF001B8AA2</t>
  </si>
  <si>
    <t>001FC11B1573</t>
  </si>
  <si>
    <t>HL1FC1FF001B8AA3</t>
  </si>
  <si>
    <t>001FC11B1574</t>
  </si>
  <si>
    <t>HL1FC1FF001B8AA4</t>
  </si>
  <si>
    <t>001FC11B1575</t>
  </si>
  <si>
    <t>HL1FC1FF001B8AA5</t>
  </si>
  <si>
    <t>001FC11B1576</t>
  </si>
  <si>
    <t>HL1FC1FF001B8AA6</t>
  </si>
  <si>
    <t>001FC11B1577</t>
  </si>
  <si>
    <t>HL1FC1FF001B8AA7</t>
  </si>
  <si>
    <t>001FC11B1578</t>
  </si>
  <si>
    <t>HL1FC1FF001B8AA8</t>
  </si>
  <si>
    <t>001FC11B1579</t>
  </si>
  <si>
    <t>HL1FC1FF001B8AA9</t>
  </si>
  <si>
    <t>001FC11B157A</t>
  </si>
  <si>
    <t>HL1FC1FF001B8AAA</t>
  </si>
  <si>
    <t>001FC11B157B</t>
  </si>
  <si>
    <t>HL1FC1FF001B8AAB</t>
  </si>
  <si>
    <t>001FC11B157C</t>
  </si>
  <si>
    <t>HL1FC1FF001B8AAC</t>
  </si>
  <si>
    <t>001FC11B157D</t>
  </si>
  <si>
    <t>HL1FC1FF001B8AAD</t>
  </si>
  <si>
    <t>001FC11B157E</t>
  </si>
  <si>
    <t>HL1FC1FF001B8AAE</t>
  </si>
  <si>
    <t>001FC11B157F</t>
  </si>
  <si>
    <t>HL1FC1FF001B8AAF</t>
  </si>
  <si>
    <t>001FC11B1580</t>
  </si>
  <si>
    <t>HL1FC1FF001B8AB0</t>
  </si>
  <si>
    <t>001FC11B1581</t>
  </si>
  <si>
    <t>HL1FC1FF001B8AB1</t>
  </si>
  <si>
    <t>001FC11B1582</t>
  </si>
  <si>
    <t>HL1FC1FF001B8AB2</t>
  </si>
  <si>
    <t>001FC11B1583</t>
  </si>
  <si>
    <t>HL1FC1FF001B8AB3</t>
  </si>
  <si>
    <t>001FC11B1584</t>
  </si>
  <si>
    <t>HL1FC1FF001B8AB4</t>
  </si>
  <si>
    <t>001FC11B1585</t>
  </si>
  <si>
    <t>HL1FC1FF001B8AB5</t>
  </si>
  <si>
    <t>001FC11B1586</t>
  </si>
  <si>
    <t>HL1FC1FF001B8AB6</t>
  </si>
  <si>
    <t>001FC11B1587</t>
  </si>
  <si>
    <t>HL1FC1FF001B8AB7</t>
  </si>
  <si>
    <t>001FC11B1588</t>
  </si>
  <si>
    <t>HL1FC1FF001B8AB8</t>
  </si>
  <si>
    <t>001FC11B1589</t>
  </si>
  <si>
    <t>HL1FC1FF001B8AB9</t>
  </si>
  <si>
    <t>001FC11B158A</t>
  </si>
  <si>
    <t>HL1FC1FF001B8ABA</t>
  </si>
  <si>
    <t>001FC11B158B</t>
  </si>
  <si>
    <t>HL1FC1FF001B8ABB</t>
  </si>
  <si>
    <t>001FC11B158C</t>
  </si>
  <si>
    <t>HL1FC1FF001B8ABC</t>
  </si>
  <si>
    <t>001FC11B158D</t>
  </si>
  <si>
    <t>HL1FC1FF001B8ABD</t>
  </si>
  <si>
    <t>001FC11B158E</t>
  </si>
  <si>
    <t>HL1FC1FF001B8ABE</t>
  </si>
  <si>
    <t>001FC11B158F</t>
  </si>
  <si>
    <t>HL1FC1FF001B8ABF</t>
  </si>
  <si>
    <t>001FC11B1590</t>
  </si>
  <si>
    <t>HL1FC1FF001B8AC0</t>
  </si>
  <si>
    <t>001FC11B1591</t>
  </si>
  <si>
    <t>HL1FC1FF001B8AC1</t>
  </si>
  <si>
    <t>001FC11B1592</t>
  </si>
  <si>
    <t>HL1FC1FF001B8AC2</t>
  </si>
  <si>
    <t>001FC11B1593</t>
  </si>
  <si>
    <t>HL1FC1FF001B8AC3</t>
  </si>
  <si>
    <t>001FC11B1594</t>
  </si>
  <si>
    <t>HL1FC1FF001B8AC4</t>
  </si>
  <si>
    <t>001FC11B1595</t>
  </si>
  <si>
    <t>HL1FC1FF001B8AC5</t>
  </si>
  <si>
    <t>001FC11B1596</t>
  </si>
  <si>
    <t>HL1FC1FF001B8AC6</t>
  </si>
  <si>
    <t>001FC11B1597</t>
  </si>
  <si>
    <t>HL1FC1FF001B8AC7</t>
  </si>
  <si>
    <t>001FC11B1598</t>
  </si>
  <si>
    <t>HL1FC1FF001B8AC8</t>
  </si>
  <si>
    <t>001FC11B1599</t>
  </si>
  <si>
    <t>HL1FC1FF001B8AC9</t>
  </si>
  <si>
    <t>001FC11B159A</t>
  </si>
  <si>
    <t>HL1FC1FF001B8ACA</t>
  </si>
  <si>
    <t>001FC11B159B</t>
  </si>
  <si>
    <t>HL1FC1FF001B8ACB</t>
  </si>
  <si>
    <t>001FC11B159C</t>
  </si>
  <si>
    <t>HL1FC1FF001B8ACC</t>
  </si>
  <si>
    <t>001FC11B159D</t>
  </si>
  <si>
    <t>HL1FC1FF001B8ACD</t>
  </si>
  <si>
    <t>001FC11B159E</t>
  </si>
  <si>
    <t>HL1FC1FF001B8ACE</t>
  </si>
  <si>
    <t>001FC11B159F</t>
  </si>
  <si>
    <t>HL1FC1FF001B8ACF</t>
  </si>
  <si>
    <t>001FC11B15A0</t>
  </si>
  <si>
    <t>HL1FC1FF001B8AD0</t>
  </si>
  <si>
    <t>001FC11B15A1</t>
  </si>
  <si>
    <t>HL1FC1FF001B8AD1</t>
  </si>
  <si>
    <t>001FC11B15A2</t>
  </si>
  <si>
    <t>HL1FC1FF001B8AD2</t>
  </si>
  <si>
    <t>001FC11B15A3</t>
  </si>
  <si>
    <t>HL1FC1FF001B8AD3</t>
  </si>
  <si>
    <t>001FC11B15A4</t>
  </si>
  <si>
    <t>HL1FC1FF001B8AD4</t>
  </si>
  <si>
    <t>001FC11B15A5</t>
  </si>
  <si>
    <t>HL1FC1FF001B8AD5</t>
  </si>
  <si>
    <t>001FC11B15A6</t>
  </si>
  <si>
    <t>HL1FC1FF001B8AD6</t>
  </si>
  <si>
    <t>001FC11B15A7</t>
  </si>
  <si>
    <t>HL1FC1FF001B8AD7</t>
  </si>
  <si>
    <t>001FC11B15A8</t>
  </si>
  <si>
    <t>HL1FC1FF001B8AD8</t>
  </si>
  <si>
    <t>001FC11B15A9</t>
  </si>
  <si>
    <t>HL1FC1FF001B8AD9</t>
  </si>
  <si>
    <t>001FC11B15AA</t>
  </si>
  <si>
    <t>HL1FC1FF001B8ADA</t>
  </si>
  <si>
    <t>001FC11B15AB</t>
  </si>
  <si>
    <t>HL1FC1FF001B8ADB</t>
  </si>
  <si>
    <t>001FC11B15AC</t>
  </si>
  <si>
    <t>HL1FC1FF001B8ADC</t>
  </si>
  <si>
    <t>001FC11B15AD</t>
  </si>
  <si>
    <t>HL1FC1FF001B8ADD</t>
  </si>
  <si>
    <t>001FC11B15AE</t>
  </si>
  <si>
    <t>HL1FC1FF001B8ADE</t>
  </si>
  <si>
    <t>001FC11B15AF</t>
  </si>
  <si>
    <t>HL1FC1FF001B8ADF</t>
  </si>
  <si>
    <t>001FC11B15B0</t>
  </si>
  <si>
    <t>HL1FC1FF001B8AE0</t>
  </si>
  <si>
    <t>001FC11B15B1</t>
  </si>
  <si>
    <t>HL1FC1FF001B8AE1</t>
  </si>
  <si>
    <t>001FC11B15B2</t>
  </si>
  <si>
    <t>HL1FC1FF001B8AE2</t>
  </si>
  <si>
    <t>001FC11B15B3</t>
  </si>
  <si>
    <t>HL1FC1FF001B8AE3</t>
  </si>
  <si>
    <t>001FC11B15B4</t>
  </si>
  <si>
    <t>HL1FC1FF001B8AE4</t>
  </si>
  <si>
    <t>001FC11B15B5</t>
  </si>
  <si>
    <t>HL1FC1FF001B8AE5</t>
  </si>
  <si>
    <t>001FC11B15B6</t>
  </si>
  <si>
    <t>HL1FC1FF001B8AE6</t>
  </si>
  <si>
    <t>001FC11B15B7</t>
  </si>
  <si>
    <t>HL1FC1FF001B8AE7</t>
  </si>
  <si>
    <t>001FC11B15B8</t>
  </si>
  <si>
    <t>HL1FC1FF001B8AE8</t>
  </si>
  <si>
    <t>001FC11B15B9</t>
  </si>
  <si>
    <t>HL1FC1FF001B8AE9</t>
  </si>
  <si>
    <t>001FC11B15BA</t>
  </si>
  <si>
    <t>HL1FC1FF001B8AEA</t>
  </si>
  <si>
    <t>001FC11B15BB</t>
  </si>
  <si>
    <t>HL1FC1FF001B8AEB</t>
  </si>
  <si>
    <t>001FC11B15BC</t>
  </si>
  <si>
    <t>HL1FC1FF001B8AEC</t>
  </si>
  <si>
    <t>001FC11B15BD</t>
  </si>
  <si>
    <t>HL1FC1FF001B8AED</t>
  </si>
  <si>
    <t>001FC11B15BE</t>
  </si>
  <si>
    <t>HL1FC1FF001B8AEE</t>
  </si>
  <si>
    <t>001FC11B15BF</t>
  </si>
  <si>
    <t>HL1FC1FF001B8AEF</t>
  </si>
  <si>
    <t>001FC11B15C0</t>
  </si>
  <si>
    <t>HL1FC1FF001B8AF0</t>
  </si>
  <si>
    <t>001FC11B15C1</t>
  </si>
  <si>
    <t>HL1FC1FF001B8AF1</t>
  </si>
  <si>
    <t>001FC11B15C2</t>
  </si>
  <si>
    <t>HL1FC1FF001B8AF2</t>
  </si>
  <si>
    <t>001FC11B15C3</t>
  </si>
  <si>
    <t>HL1FC1FF001B8AF3</t>
  </si>
  <si>
    <t>001FC11B15C4</t>
  </si>
  <si>
    <t>HL1FC1FF001B8AF4</t>
  </si>
  <si>
    <t>001FC11B15C5</t>
  </si>
  <si>
    <t>HL1FC1FF001B8AF5</t>
  </si>
  <si>
    <t>001FC11B15C6</t>
  </si>
  <si>
    <t>HL1FC1FF001B8AF6</t>
  </si>
  <si>
    <t>001FC11B15C7</t>
  </si>
  <si>
    <t>HL1FC1FF001B8AF7</t>
  </si>
  <si>
    <t>001FC11B15C8</t>
  </si>
  <si>
    <t>HL1FC1FF001B8AF8</t>
  </si>
  <si>
    <t>001FC11B15C9</t>
  </si>
  <si>
    <t>HL1FC1FF001B8AF9</t>
  </si>
  <si>
    <t>001FC11B15CA</t>
  </si>
  <si>
    <t>HL1FC1FF001B8AFA</t>
  </si>
  <si>
    <t>001FC11B15CB</t>
  </si>
  <si>
    <t>HL1FC1FF001B8AFB</t>
  </si>
  <si>
    <t>001FC11B15CC</t>
  </si>
  <si>
    <t>HL1FC1FF001B8AFC</t>
  </si>
  <si>
    <t>001FC11B15CD</t>
  </si>
  <si>
    <t>HL1FC1FF001B8AFD</t>
  </si>
  <si>
    <t>001FC11B15CE</t>
  </si>
  <si>
    <t>HL1FC1FF001B8AFE</t>
  </si>
  <si>
    <t>001FC11B15CF</t>
  </si>
  <si>
    <t>HL1FC1FF001B8AFF</t>
  </si>
  <si>
    <t>001FC11B15D0</t>
  </si>
  <si>
    <t>HL1FC1FF001B8B00</t>
  </si>
  <si>
    <t>001FC11B15D1</t>
  </si>
  <si>
    <t>HL1FC1FF001B8B01</t>
  </si>
  <si>
    <t>001FC11B15D2</t>
  </si>
  <si>
    <t>HL1FC1FF001B8B02</t>
  </si>
  <si>
    <t>001FC11B15D3</t>
  </si>
  <si>
    <t>HL1FC1FF001B8B03</t>
  </si>
  <si>
    <t>001FC11B15D4</t>
  </si>
  <si>
    <t>HL1FC1FF001B8B04</t>
  </si>
  <si>
    <t>001FC11B15D5</t>
  </si>
  <si>
    <t>HL1FC1FF001B8B05</t>
  </si>
  <si>
    <t>001FC11B15D6</t>
  </si>
  <si>
    <t>HL1FC1FF001B8B06</t>
  </si>
  <si>
    <t>001FC11B15D7</t>
  </si>
  <si>
    <t>HL1FC1FF001B8B07</t>
  </si>
  <si>
    <t>001FC11B15D8</t>
  </si>
  <si>
    <t>HL1FC1FF001B8B08</t>
  </si>
  <si>
    <t>001FC11B15D9</t>
  </si>
  <si>
    <t>HL1FC1FF001B8B09</t>
  </si>
  <si>
    <t>001FC11B15DA</t>
  </si>
  <si>
    <t>HL1FC1FF001B8B0A</t>
  </si>
  <si>
    <t>001FC11B15DB</t>
  </si>
  <si>
    <t>HL1FC1FF001B8B0B</t>
  </si>
  <si>
    <t>001FC11B15DC</t>
  </si>
  <si>
    <t>HL1FC1FF001B8B0C</t>
  </si>
  <si>
    <t>001FC11B15DD</t>
  </si>
  <si>
    <t>HL1FC1FF001B8B0D</t>
  </si>
  <si>
    <t>001FC11B15DE</t>
  </si>
  <si>
    <t>HL1FC1FF001B8B0E</t>
  </si>
  <si>
    <t>001FC11B15DF</t>
  </si>
  <si>
    <t>HL1FC1FF001B8B0F</t>
  </si>
  <si>
    <t>001FC11B15E0</t>
  </si>
  <si>
    <t>HL1FC1FF001B8B10</t>
  </si>
  <si>
    <t>001FC11B15E1</t>
  </si>
  <si>
    <t>HL1FC1FF001B8B11</t>
  </si>
  <si>
    <t>001FC11B15E2</t>
  </si>
  <si>
    <t>HL1FC1FF001B8B12</t>
  </si>
  <si>
    <t>001FC11B15E3</t>
  </si>
  <si>
    <t>HL1FC1FF001B8B13</t>
  </si>
  <si>
    <t>001FC11B15E4</t>
  </si>
  <si>
    <t>HL1FC1FF001B8B14</t>
  </si>
  <si>
    <t>001FC11B15E5</t>
  </si>
  <si>
    <t>HL1FC1FF001B8B15</t>
  </si>
  <si>
    <t>001FC11B15E6</t>
  </si>
  <si>
    <t>HL1FC1FF001B8B16</t>
  </si>
  <si>
    <t>001FC11B15E7</t>
  </si>
  <si>
    <t>HL1FC1FF001B8B17</t>
  </si>
  <si>
    <t>001FC11B15E8</t>
  </si>
  <si>
    <t>HL1FC1FF001B8B18</t>
  </si>
  <si>
    <t>001FC11B15E9</t>
  </si>
  <si>
    <t>HL1FC1FF001B8B19</t>
  </si>
  <si>
    <t>001FC11B15EA</t>
  </si>
  <si>
    <t>HL1FC1FF001B8B1A</t>
  </si>
  <si>
    <t>001FC11B15EB</t>
  </si>
  <si>
    <t>HL1FC1FF001B8B1B</t>
  </si>
  <si>
    <t>001FC11B15EC</t>
  </si>
  <si>
    <t>HL1FC1FF001B8B1C</t>
  </si>
  <si>
    <t>001FC11B15ED</t>
  </si>
  <si>
    <t>HL1FC1FF001B8B1D</t>
  </si>
  <si>
    <t>001FC11B15EE</t>
  </si>
  <si>
    <t>HL1FC1FF001B8B1E</t>
  </si>
  <si>
    <t>001FC11B15EF</t>
  </si>
  <si>
    <t>HL1FC1FF001B8B1F</t>
  </si>
  <si>
    <t>001FC11B15F0</t>
  </si>
  <si>
    <t>HL1FC1FF001B8B20</t>
  </si>
  <si>
    <t>001FC11B15F1</t>
  </si>
  <si>
    <t>HL1FC1FF001B8B21</t>
  </si>
  <si>
    <t>001FC11B15F2</t>
  </si>
  <si>
    <t>HL1FC1FF001B8B22</t>
  </si>
  <si>
    <t>001FC11B15F3</t>
  </si>
  <si>
    <t>HL1FC1FF001B8B23</t>
  </si>
  <si>
    <t>001FC11B15F4</t>
  </si>
  <si>
    <t>HL1FC1FF001B8B24</t>
  </si>
  <si>
    <t>001FC11B15F5</t>
  </si>
  <si>
    <t>HL1FC1FF001B8B25</t>
  </si>
  <si>
    <t>001FC11B15F6</t>
  </si>
  <si>
    <t>HL1FC1FF001B8B26</t>
  </si>
  <si>
    <t>001FC11B15F7</t>
  </si>
  <si>
    <t>HL1FC1FF001B8B27</t>
  </si>
  <si>
    <t>001FC11B15F8</t>
  </si>
  <si>
    <t>HL1FC1FF001B8B28</t>
  </si>
  <si>
    <t>001FC11B15F9</t>
  </si>
  <si>
    <t>HL1FC1FF001B8B29</t>
  </si>
  <si>
    <t>001FC11B15FA</t>
  </si>
  <si>
    <t>HL1FC1FF001B8B2A</t>
  </si>
  <si>
    <t>001FC11B15FB</t>
  </si>
  <si>
    <t>HL1FC1FF001B8B2B</t>
  </si>
  <si>
    <t>001FC11B15FC</t>
  </si>
  <si>
    <t>HL1FC1FF001B8B2C</t>
  </si>
  <si>
    <t>001FC11B15FD</t>
  </si>
  <si>
    <t>HL1FC1FF001B8B2D</t>
  </si>
  <si>
    <t>001FC11B15FE</t>
  </si>
  <si>
    <t>HL1FC1FF001B8B2E</t>
  </si>
  <si>
    <t>001FC11B15FF</t>
  </si>
  <si>
    <t>HL1FC1FF001B8B2F</t>
  </si>
  <si>
    <t>001FC11B1600</t>
  </si>
  <si>
    <t>HL1FC1FF001B8B30</t>
  </si>
  <si>
    <t>001FC11B1601</t>
  </si>
  <si>
    <t>HL1FC1FF001B8B31</t>
  </si>
  <si>
    <t>001FC11B1602</t>
  </si>
  <si>
    <t>HL1FC1FF001B8B32</t>
  </si>
  <si>
    <t>001FC11B1603</t>
  </si>
  <si>
    <t>HL1FC1FF001B8B33</t>
  </si>
  <si>
    <t>001FC11B1604</t>
  </si>
  <si>
    <t>HL1FC1FF001B8B34</t>
  </si>
  <si>
    <t>001FC11B1605</t>
  </si>
  <si>
    <t>HL1FC1FF001B8B35</t>
  </si>
  <si>
    <t>001FC11B1606</t>
  </si>
  <si>
    <t>HL1FC1FF001B8B36</t>
  </si>
  <si>
    <t>001FC11B1607</t>
  </si>
  <si>
    <t>HL1FC1FF001B8B37</t>
  </si>
  <si>
    <t>001FC11B1608</t>
  </si>
  <si>
    <t>HL1FC1FF001B8B38</t>
  </si>
  <si>
    <t>001FC11B1609</t>
  </si>
  <si>
    <t>HL1FC1FF001B8B39</t>
  </si>
  <si>
    <t>001FC11B160A</t>
  </si>
  <si>
    <t>HL1FC1FF001B8B3A</t>
  </si>
  <si>
    <t>001FC11B160B</t>
  </si>
  <si>
    <t>HL1FC1FF001B8B3B</t>
  </si>
  <si>
    <t>001FC11B160C</t>
  </si>
  <si>
    <t>HL1FC1FF001B8B3C</t>
  </si>
  <si>
    <t>001FC11B160D</t>
  </si>
  <si>
    <t>HL1FC1FF001B8B3D</t>
  </si>
  <si>
    <t>001FC11B160E</t>
  </si>
  <si>
    <t>HL1FC1FF001B8B3E</t>
  </si>
  <si>
    <t>001FC11B160F</t>
  </si>
  <si>
    <t>HL1FC1FF001B8B3F</t>
  </si>
  <si>
    <t>001FC11B1610</t>
  </si>
  <si>
    <t>HL1FC1FF001B8B40</t>
  </si>
  <si>
    <t>001FC11B1611</t>
  </si>
  <si>
    <t>HL1FC1FF001B8B41</t>
  </si>
  <si>
    <t>001FC11B1612</t>
  </si>
  <si>
    <t>HL1FC1FF001B8B42</t>
  </si>
  <si>
    <t>001FC11B1613</t>
  </si>
  <si>
    <t>HL1FC1FF001B8B43</t>
  </si>
  <si>
    <t>001FC11B1614</t>
  </si>
  <si>
    <t>HL1FC1FF001B8B44</t>
  </si>
  <si>
    <t>001FC11B1615</t>
  </si>
  <si>
    <t>HL1FC1FF001B8B45</t>
  </si>
  <si>
    <t>001FC11B1616</t>
  </si>
  <si>
    <t>HL1FC1FF001B8B46</t>
  </si>
  <si>
    <t>001FC11B1617</t>
  </si>
  <si>
    <t>HL1FC1FF001B8B47</t>
  </si>
  <si>
    <t>001FC11B1618</t>
  </si>
  <si>
    <t>HL1FC1FF001B8B48</t>
  </si>
  <si>
    <t>001FC11B1619</t>
  </si>
  <si>
    <t>HL1FC1FF001B8B49</t>
  </si>
  <si>
    <t>001FC11B161A</t>
  </si>
  <si>
    <t>HL1FC1FF001B8B4A</t>
  </si>
  <si>
    <t>001FC11B161B</t>
  </si>
  <si>
    <t>HL1FC1FF001B8B4B</t>
  </si>
  <si>
    <t>001FC11B161C</t>
  </si>
  <si>
    <t>HL1FC1FF001B8B4C</t>
  </si>
  <si>
    <t>001FC11B161D</t>
  </si>
  <si>
    <t>HL1FC1FF001B8B4D</t>
  </si>
  <si>
    <t>001FC11B161E</t>
  </si>
  <si>
    <t>HL1FC1FF001B8B4E</t>
  </si>
  <si>
    <t>001FC11B161F</t>
  </si>
  <si>
    <t>HL1FC1FF001B8B4F</t>
  </si>
  <si>
    <t>001FC11B1620</t>
  </si>
  <si>
    <t>HL1FC1FF001B8B50</t>
  </si>
  <si>
    <t>001FC11B1621</t>
  </si>
  <si>
    <t>HL1FC1FF001B8B51</t>
  </si>
  <si>
    <t>001FC11B1622</t>
  </si>
  <si>
    <t>HL1FC1FF001B8B52</t>
  </si>
  <si>
    <t>001FC11B1623</t>
  </si>
  <si>
    <t>HL1FC1FF001B8B53</t>
  </si>
  <si>
    <t>001FC11B1624</t>
  </si>
  <si>
    <t>HL1FC1FF001B8B54</t>
  </si>
  <si>
    <t>001FC11B1625</t>
  </si>
  <si>
    <t>HL1FC1FF001B8B55</t>
  </si>
  <si>
    <t>001FC11B1626</t>
  </si>
  <si>
    <t>HL1FC1FF001B8B56</t>
  </si>
  <si>
    <t>001FC11B1627</t>
  </si>
  <si>
    <t>HL1FC1FF001B8B57</t>
  </si>
  <si>
    <t>001FC11B1628</t>
  </si>
  <si>
    <t>HL1FC1FF001B8B58</t>
  </si>
  <si>
    <t>001FC11B1629</t>
  </si>
  <si>
    <t>HL1FC1FF001B8B59</t>
  </si>
  <si>
    <t>001FC11B162A</t>
  </si>
  <si>
    <t>HL1FC1FF001B8B5A</t>
  </si>
  <si>
    <t>001FC11B162B</t>
  </si>
  <si>
    <t>HL1FC1FF001B8B5B</t>
  </si>
  <si>
    <t>001FC11B162C</t>
  </si>
  <si>
    <t>HL1FC1FF001B8B5C</t>
  </si>
  <si>
    <t>001FC11B162D</t>
  </si>
  <si>
    <t>HL1FC1FF001B8B5D</t>
  </si>
  <si>
    <t>001FC11B162E</t>
  </si>
  <si>
    <t>HL1FC1FF001B8B5E</t>
  </si>
  <si>
    <t>001FC11B162F</t>
  </si>
  <si>
    <t>HL1FC1FF001B8B5F</t>
  </si>
  <si>
    <t>001FC11B1630</t>
  </si>
  <si>
    <t>HL1FC1FF001B8B60</t>
  </si>
  <si>
    <t>001FC11B1631</t>
  </si>
  <si>
    <t>HL1FC1FF001B8B61</t>
  </si>
  <si>
    <t>001FC11B1632</t>
  </si>
  <si>
    <t>HL1FC1FF001B8B62</t>
  </si>
  <si>
    <t>001FC11B1633</t>
  </si>
  <si>
    <t>HL1FC1FF001B8B63</t>
  </si>
  <si>
    <t>001FC11B1634</t>
  </si>
  <si>
    <t>HL1FC1FF001B8B64</t>
  </si>
  <si>
    <t>001FC11B1635</t>
  </si>
  <si>
    <t>HL1FC1FF001B8B65</t>
  </si>
  <si>
    <t>001FC11B1636</t>
  </si>
  <si>
    <t>HL1FC1FF001B8B66</t>
  </si>
  <si>
    <t>001FC11B1637</t>
  </si>
  <si>
    <t>HL1FC1FF001B8B67</t>
  </si>
  <si>
    <t>001FC11B1638</t>
  </si>
  <si>
    <t>HL1FC1FF001B8B68</t>
  </si>
  <si>
    <t>001FC11B1639</t>
  </si>
  <si>
    <t>HL1FC1FF001B8B69</t>
  </si>
  <si>
    <t>001FC11B163A</t>
  </si>
  <si>
    <t>HL1FC1FF001B8B6A</t>
  </si>
  <si>
    <t>001FC11B163B</t>
  </si>
  <si>
    <t>HL1FC1FF001B8B6B</t>
  </si>
  <si>
    <t>001FC11B163C</t>
  </si>
  <si>
    <t>HL1FC1FF001B8B6C</t>
  </si>
  <si>
    <t>001FC11B163D</t>
  </si>
  <si>
    <t>HL1FC1FF001B8B6D</t>
  </si>
  <si>
    <t>001FC11B163E</t>
  </si>
  <si>
    <t>HL1FC1FF001B8B6E</t>
  </si>
  <si>
    <t>001FC11B163F</t>
  </si>
  <si>
    <t>HL1FC1FF001B8B6F</t>
  </si>
  <si>
    <t>001FC11B1640</t>
  </si>
  <si>
    <t>HL1FC1FF001B8B70</t>
  </si>
  <si>
    <t>001FC11B1641</t>
  </si>
  <si>
    <t>HL1FC1FF001B8B71</t>
  </si>
  <si>
    <t>001FC11B1642</t>
  </si>
  <si>
    <t>HL1FC1FF001B8B72</t>
  </si>
  <si>
    <t>001FC11B1643</t>
  </si>
  <si>
    <t>HL1FC1FF001B8B73</t>
  </si>
  <si>
    <t>001FC11B1644</t>
  </si>
  <si>
    <t>HL1FC1FF001B8B74</t>
  </si>
  <si>
    <t>001FC11B1645</t>
  </si>
  <si>
    <t>HL1FC1FF001B8B75</t>
  </si>
  <si>
    <t>001FC11B1646</t>
  </si>
  <si>
    <t>HL1FC1FF001B8B76</t>
  </si>
  <si>
    <t>001FC11B1647</t>
  </si>
  <si>
    <t>HL1FC1FF001B8B77</t>
  </si>
  <si>
    <t>001FC11B1648</t>
  </si>
  <si>
    <t>HL1FC1FF001B8B78</t>
  </si>
  <si>
    <t>001FC11B1649</t>
  </si>
  <si>
    <t>HL1FC1FF001B8B79</t>
  </si>
  <si>
    <t>001FC11B164A</t>
  </si>
  <si>
    <t>HL1FC1FF001B8B7A</t>
  </si>
  <si>
    <t>001FC11B164B</t>
  </si>
  <si>
    <t>HL1FC1FF001B8B7B</t>
  </si>
  <si>
    <t>001FC11B164C</t>
  </si>
  <si>
    <t>HL1FC1FF001B8B7C</t>
  </si>
  <si>
    <t>001FC11B164D</t>
  </si>
  <si>
    <t>HL1FC1FF001B8B7D</t>
  </si>
  <si>
    <t>001FC11B164E</t>
  </si>
  <si>
    <t>HL1FC1FF001B8B7E</t>
  </si>
  <si>
    <t>001FC11B164F</t>
  </si>
  <si>
    <t>HL1FC1FF001B8B7F</t>
  </si>
  <si>
    <t>001FC11B1650</t>
  </si>
  <si>
    <t>HL1FC1FF001B8B80</t>
  </si>
  <si>
    <t>001FC11B1651</t>
  </si>
  <si>
    <t>HL1FC1FF001B8B81</t>
  </si>
  <si>
    <t>001FC11B1652</t>
  </si>
  <si>
    <t>HL1FC1FF001B8B82</t>
  </si>
  <si>
    <t>001FC11B1653</t>
  </si>
  <si>
    <t>HL1FC1FF001B8B83</t>
  </si>
  <si>
    <t>001FC11B1654</t>
  </si>
  <si>
    <t>HL1FC1FF001B8B84</t>
  </si>
  <si>
    <t>001FC11B1655</t>
  </si>
  <si>
    <t>HL1FC1FF001B8B85</t>
  </si>
  <si>
    <t>001FC11B1656</t>
  </si>
  <si>
    <t>HL1FC1FF001B8B86</t>
  </si>
  <si>
    <t>001FC11B1657</t>
  </si>
  <si>
    <t>HL1FC1FF001B8B87</t>
  </si>
  <si>
    <t>001FC11B1658</t>
  </si>
  <si>
    <t>HL1FC1FF001B8B88</t>
  </si>
  <si>
    <t>001FC11B1659</t>
  </si>
  <si>
    <t>HL1FC1FF001B8B89</t>
  </si>
  <si>
    <t>001FC11B165A</t>
  </si>
  <si>
    <t>HL1FC1FF001B8B8A</t>
  </si>
  <si>
    <t>001FC11B165B</t>
  </si>
  <si>
    <t>HL1FC1FF001B8B8B</t>
  </si>
  <si>
    <t>001FC11B165C</t>
  </si>
  <si>
    <t>HL1FC1FF001B8B8C</t>
  </si>
  <si>
    <t>001FC11B165D</t>
  </si>
  <si>
    <t>HL1FC1FF001B8B8D</t>
  </si>
  <si>
    <t>001FC11B165E</t>
  </si>
  <si>
    <t>HL1FC1FF001B8B8E</t>
  </si>
  <si>
    <t>001FC11B165F</t>
  </si>
  <si>
    <t>HL1FC1FF001B8B8F</t>
  </si>
  <si>
    <t>001FC11B1660</t>
  </si>
  <si>
    <t>HL1FC1FF001B8B90</t>
  </si>
  <si>
    <t>001FC11B1661</t>
  </si>
  <si>
    <t>HL1FC1FF001B8B91</t>
  </si>
  <si>
    <t>001FC11B1662</t>
  </si>
  <si>
    <t>HL1FC1FF001B8B92</t>
  </si>
  <si>
    <t>001FC11B1663</t>
  </si>
  <si>
    <t>HL1FC1FF001B8B93</t>
  </si>
  <si>
    <t>001FC11B1664</t>
  </si>
  <si>
    <t>HL1FC1FF001B8B94</t>
  </si>
  <si>
    <t>001FC11B1665</t>
  </si>
  <si>
    <t>HL1FC1FF001B8B95</t>
  </si>
  <si>
    <t>001FC11B1666</t>
  </si>
  <si>
    <t>HL1FC1FF001B8B96</t>
  </si>
  <si>
    <t>001FC11B1667</t>
  </si>
  <si>
    <t>HL1FC1FF001B8B97</t>
  </si>
  <si>
    <t>001FC11B1668</t>
  </si>
  <si>
    <t>HL1FC1FF001B8B98</t>
  </si>
  <si>
    <t>001FC11B1669</t>
  </si>
  <si>
    <t>HL1FC1FF001B8B99</t>
  </si>
  <si>
    <t>001FC11B166A</t>
  </si>
  <si>
    <t>HL1FC1FF001B8B9A</t>
  </si>
  <si>
    <t>001FC11B166B</t>
  </si>
  <si>
    <t>HL1FC1FF001B8B9B</t>
  </si>
  <si>
    <t>001FC11B166C</t>
  </si>
  <si>
    <t>HL1FC1FF001B8B9C</t>
  </si>
  <si>
    <t>001FC11B166D</t>
  </si>
  <si>
    <t>HL1FC1FF001B8B9D</t>
  </si>
  <si>
    <t>001FC11B166E</t>
  </si>
  <si>
    <t>HL1FC1FF001B8B9E</t>
  </si>
  <si>
    <t>001FC11B166F</t>
  </si>
  <si>
    <t>HL1FC1FF001B8B9F</t>
  </si>
  <si>
    <t>001FC11B1670</t>
  </si>
  <si>
    <t>HL1FC1FF001B8BA0</t>
  </si>
  <si>
    <t>001FC11B1671</t>
  </si>
  <si>
    <t>HL1FC1FF001B8BA1</t>
  </si>
  <si>
    <t>001FC11B1672</t>
  </si>
  <si>
    <t>HL1FC1FF001B8BA2</t>
  </si>
  <si>
    <t>001FC11B1673</t>
  </si>
  <si>
    <t>HL1FC1FF001B8BA3</t>
  </si>
  <si>
    <t>001FC11B1674</t>
  </si>
  <si>
    <t>HL1FC1FF001B8BA4</t>
  </si>
  <si>
    <t>001FC11B1675</t>
  </si>
  <si>
    <t>HL1FC1FF001B8BA5</t>
  </si>
  <si>
    <t>001FC11B1676</t>
  </si>
  <si>
    <t>HL1FC1FF001B8BA6</t>
  </si>
  <si>
    <t>001FC11B1677</t>
  </si>
  <si>
    <t>HL1FC1FF001B8BA7</t>
  </si>
  <si>
    <t>001FC11B1678</t>
  </si>
  <si>
    <t>HL1FC1FF001B8BA8</t>
  </si>
  <si>
    <t>001FC11B1679</t>
  </si>
  <si>
    <t>HL1FC1FF001B8BA9</t>
  </si>
  <si>
    <t>001FC11B167A</t>
  </si>
  <si>
    <t>HL1FC1FF001B8BAA</t>
  </si>
  <si>
    <t>001FC11B167B</t>
  </si>
  <si>
    <t>HL1FC1FF001B8BAB</t>
  </si>
  <si>
    <t>001FC11B167C</t>
  </si>
  <si>
    <t>HL1FC1FF001B8BAC</t>
  </si>
  <si>
    <t>001FC11B167D</t>
  </si>
  <si>
    <t>HL1FC1FF001B8BAD</t>
  </si>
  <si>
    <t>001FC11B167E</t>
  </si>
  <si>
    <t>HL1FC1FF001B8BAE</t>
  </si>
  <si>
    <t>001FC11B167F</t>
  </si>
  <si>
    <t>HL1FC1FF001B8BAF</t>
  </si>
  <si>
    <t>001FC11B1680</t>
  </si>
  <si>
    <t>HL1FC1FF001B8BB0</t>
  </si>
  <si>
    <t>001FC11B1681</t>
  </si>
  <si>
    <t>HL1FC1FF001B8BB1</t>
  </si>
  <si>
    <t>001FC11B1682</t>
  </si>
  <si>
    <t>HL1FC1FF001B8BB2</t>
  </si>
  <si>
    <t>001FC11B1683</t>
  </si>
  <si>
    <t>HL1FC1FF001B8BB3</t>
  </si>
  <si>
    <t>001FC11B1684</t>
  </si>
  <si>
    <t>HL1FC1FF001B8BB4</t>
  </si>
  <si>
    <t>001FC11B1685</t>
  </si>
  <si>
    <t>HL1FC1FF001B8BB5</t>
  </si>
  <si>
    <t>MACT</t>
    <phoneticPr fontId="1" type="noConversion"/>
  </si>
  <si>
    <t>MACW</t>
    <phoneticPr fontId="1" type="noConversion"/>
  </si>
  <si>
    <t>SNT</t>
    <phoneticPr fontId="1" type="noConversion"/>
  </si>
  <si>
    <t>SNW</t>
    <phoneticPr fontId="1" type="noConversion"/>
  </si>
  <si>
    <t>001FC11B128A</t>
    <phoneticPr fontId="1" type="noConversion"/>
  </si>
  <si>
    <t>HL1FC1FF001B87BA</t>
    <phoneticPr fontId="1" type="noConversion"/>
  </si>
  <si>
    <t>1B87BA</t>
  </si>
  <si>
    <t>HL1FC1FF001B87BF</t>
    <phoneticPr fontId="1" type="noConversion"/>
  </si>
  <si>
    <t>1B87BF</t>
  </si>
  <si>
    <t>1B128A</t>
    <phoneticPr fontId="1" type="noConversion"/>
  </si>
  <si>
    <t>1B128F</t>
  </si>
  <si>
    <t>MACTT</t>
    <phoneticPr fontId="1" type="noConversion"/>
  </si>
  <si>
    <t>MACWW</t>
    <phoneticPr fontId="1" type="noConversion"/>
  </si>
  <si>
    <t>SNTT</t>
    <phoneticPr fontId="1" type="noConversion"/>
  </si>
  <si>
    <t>SNWW</t>
    <phoneticPr fontId="1" type="noConversion"/>
  </si>
  <si>
    <t>箱单</t>
    <phoneticPr fontId="1" type="noConversion"/>
  </si>
  <si>
    <t>1B14EE</t>
    <phoneticPr fontId="1" type="noConversion"/>
  </si>
  <si>
    <t>1B14F7</t>
    <phoneticPr fontId="1" type="noConversion"/>
  </si>
  <si>
    <t>1B8A1E</t>
    <phoneticPr fontId="1" type="noConversion"/>
  </si>
  <si>
    <t>1B8A27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</si>
</sst>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7" tint="-0.249977111117893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81"/>
  <sheetViews>
    <sheetView tabSelected="1" workbookViewId="0">
      <selection activeCell="B726" sqref="B726"/>
    </sheetView>
  </sheetViews>
  <sheetFormatPr defaultRowHeight="13.5"/>
  <cols>
    <col min="1" max="1" width="12.625" customWidth="1"/>
    <col min="2" max="2" width="16.75" customWidth="1"/>
    <col min="3" max="4" width="4.25" customWidth="1"/>
    <col min="5" max="5" width="6.875" customWidth="1"/>
    <col min="6" max="6" width="6.75" customWidth="1"/>
    <col min="7" max="7" width="6.875" customWidth="1"/>
    <col min="8" max="8" width="6.625" customWidth="1"/>
    <col min="9" max="9" width="12.5" customWidth="1"/>
    <col min="10" max="10" width="13.375" customWidth="1"/>
    <col min="11" max="11" width="17.125" customWidth="1"/>
    <col min="12" max="12" width="16.875" customWidth="1"/>
  </cols>
  <sheetData>
    <row r="1" spans="1:12">
      <c r="A1" s="1" t="s">
        <v>0</v>
      </c>
      <c r="B1" s="1" t="s">
        <v>1</v>
      </c>
      <c r="C1" s="1"/>
      <c r="D1" s="1" t="s">
        <v>2054</v>
      </c>
      <c r="E1" s="1" t="s">
        <v>2039</v>
      </c>
      <c r="F1" s="1" t="s">
        <v>2040</v>
      </c>
      <c r="G1" s="1" t="s">
        <v>2041</v>
      </c>
      <c r="H1" s="1" t="s">
        <v>2042</v>
      </c>
      <c r="I1" s="1" t="s">
        <v>2050</v>
      </c>
      <c r="J1" s="1" t="s">
        <v>2051</v>
      </c>
      <c r="K1" s="1" t="s">
        <v>2052</v>
      </c>
      <c r="L1" s="1" t="s">
        <v>2053</v>
      </c>
    </row>
    <row r="2" spans="1:12">
      <c r="A2" s="2" t="s">
        <v>2043</v>
      </c>
      <c r="B2" s="2" t="s">
        <v>2044</v>
      </c>
      <c r="C2" s="1">
        <v>862</v>
      </c>
      <c r="D2" s="1">
        <v>1</v>
      </c>
      <c r="E2" s="1" t="s">
        <v>2048</v>
      </c>
      <c r="F2" s="2" t="s">
        <v>2049</v>
      </c>
      <c r="G2" s="1" t="s">
        <v>2045</v>
      </c>
      <c r="H2" s="1" t="s">
        <v>2047</v>
      </c>
      <c r="I2" s="1" t="str">
        <f>"001FC1"&amp;E2</f>
        <v>001FC11B128A</v>
      </c>
      <c r="J2" s="1" t="str">
        <f>"001FC1"&amp;F2</f>
        <v>001FC11B128F</v>
      </c>
      <c r="K2" s="1" t="str">
        <f>"HL1FC1FF00"&amp;G2</f>
        <v>HL1FC1FF001B87BA</v>
      </c>
      <c r="L2" s="1" t="str">
        <f>"HL1FC1FF00"&amp;H2</f>
        <v>HL1FC1FF001B87BF</v>
      </c>
    </row>
    <row r="3" spans="1:12">
      <c r="A3" s="2" t="s">
        <v>2</v>
      </c>
      <c r="B3" s="2" t="s">
        <v>3</v>
      </c>
      <c r="C3" s="1"/>
      <c r="D3" s="1">
        <v>2</v>
      </c>
      <c r="E3" s="1" t="str">
        <f>DEC2HEX(HEX2DEC(E2)+6)</f>
        <v>1B1290</v>
      </c>
      <c r="F3" s="1" t="str">
        <f>DEC2HEX(HEX2DEC(F2)+6)</f>
        <v>1B1295</v>
      </c>
      <c r="G3" s="1" t="str">
        <f>DEC2HEX(HEX2DEC(G2)+6)</f>
        <v>1B87C0</v>
      </c>
      <c r="H3" s="1" t="str">
        <f>DEC2HEX(HEX2DEC(H2)+6)</f>
        <v>1B87C5</v>
      </c>
      <c r="I3" s="1" t="str">
        <f>"001FC1"&amp;E3</f>
        <v>001FC11B1290</v>
      </c>
      <c r="J3" s="1" t="str">
        <f t="shared" ref="J3:J66" si="0">"001FC1"&amp;F3</f>
        <v>001FC11B1295</v>
      </c>
      <c r="K3" s="1" t="str">
        <f t="shared" ref="K3:K66" si="1">"HL1FC1FF00"&amp;G3</f>
        <v>HL1FC1FF001B87C0</v>
      </c>
      <c r="L3" s="1" t="str">
        <f t="shared" ref="L3:L66" si="2">"HL1FC1FF00"&amp;H3</f>
        <v>HL1FC1FF001B87C5</v>
      </c>
    </row>
    <row r="4" spans="1:12">
      <c r="A4" s="2" t="s">
        <v>4</v>
      </c>
      <c r="B4" s="2" t="s">
        <v>5</v>
      </c>
      <c r="C4" s="1"/>
      <c r="D4" s="1">
        <v>3</v>
      </c>
      <c r="E4" s="1" t="str">
        <f>DEC2HEX(HEX2DEC(E3)+6)</f>
        <v>1B1296</v>
      </c>
      <c r="F4" s="1" t="str">
        <f>DEC2HEX(HEX2DEC(F3)+6)</f>
        <v>1B129B</v>
      </c>
      <c r="G4" s="1" t="str">
        <f t="shared" ref="G4:G67" si="3">DEC2HEX(HEX2DEC(G3)+6)</f>
        <v>1B87C6</v>
      </c>
      <c r="H4" s="1" t="str">
        <f t="shared" ref="H4:H67" si="4">DEC2HEX(HEX2DEC(H3)+6)</f>
        <v>1B87CB</v>
      </c>
      <c r="I4" s="1" t="str">
        <f t="shared" ref="I4:J67" si="5">"001FC1"&amp;E4</f>
        <v>001FC11B1296</v>
      </c>
      <c r="J4" s="1" t="str">
        <f t="shared" si="0"/>
        <v>001FC11B129B</v>
      </c>
      <c r="K4" s="1" t="str">
        <f t="shared" si="1"/>
        <v>HL1FC1FF001B87C6</v>
      </c>
      <c r="L4" s="1" t="str">
        <f t="shared" si="2"/>
        <v>HL1FC1FF001B87CB</v>
      </c>
    </row>
    <row r="5" spans="1:12">
      <c r="A5" s="2" t="s">
        <v>6</v>
      </c>
      <c r="B5" s="2" t="s">
        <v>7</v>
      </c>
      <c r="C5" s="1"/>
      <c r="D5" s="1">
        <v>4</v>
      </c>
      <c r="E5" s="1" t="str">
        <f>DEC2HEX(HEX2DEC(E4)+6)</f>
        <v>1B129C</v>
      </c>
      <c r="F5" s="1" t="str">
        <f t="shared" ref="F5:F68" si="6">DEC2HEX(HEX2DEC(F4)+6)</f>
        <v>1B12A1</v>
      </c>
      <c r="G5" s="1" t="str">
        <f t="shared" si="3"/>
        <v>1B87CC</v>
      </c>
      <c r="H5" s="1" t="str">
        <f t="shared" si="4"/>
        <v>1B87D1</v>
      </c>
      <c r="I5" s="1" t="str">
        <f t="shared" si="5"/>
        <v>001FC11B129C</v>
      </c>
      <c r="J5" s="1" t="str">
        <f t="shared" si="0"/>
        <v>001FC11B12A1</v>
      </c>
      <c r="K5" s="1" t="str">
        <f t="shared" si="1"/>
        <v>HL1FC1FF001B87CC</v>
      </c>
      <c r="L5" s="1" t="str">
        <f t="shared" si="2"/>
        <v>HL1FC1FF001B87D1</v>
      </c>
    </row>
    <row r="6" spans="1:12">
      <c r="A6" s="2" t="s">
        <v>8</v>
      </c>
      <c r="B6" s="2" t="s">
        <v>9</v>
      </c>
      <c r="C6" s="1"/>
      <c r="D6" s="1">
        <v>5</v>
      </c>
      <c r="E6" s="1" t="str">
        <f>DEC2HEX(HEX2DEC(E5)+6)</f>
        <v>1B12A2</v>
      </c>
      <c r="F6" s="1" t="str">
        <f t="shared" si="6"/>
        <v>1B12A7</v>
      </c>
      <c r="G6" s="1" t="str">
        <f t="shared" si="3"/>
        <v>1B87D2</v>
      </c>
      <c r="H6" s="1" t="str">
        <f t="shared" si="4"/>
        <v>1B87D7</v>
      </c>
      <c r="I6" s="1" t="str">
        <f t="shared" si="5"/>
        <v>001FC11B12A2</v>
      </c>
      <c r="J6" s="1" t="str">
        <f t="shared" si="0"/>
        <v>001FC11B12A7</v>
      </c>
      <c r="K6" s="1" t="str">
        <f t="shared" si="1"/>
        <v>HL1FC1FF001B87D2</v>
      </c>
      <c r="L6" s="1" t="str">
        <f t="shared" si="2"/>
        <v>HL1FC1FF001B87D7</v>
      </c>
    </row>
    <row r="7" spans="1:12">
      <c r="A7" s="2" t="s">
        <v>10</v>
      </c>
      <c r="B7" s="2" t="s">
        <v>2046</v>
      </c>
      <c r="C7" s="1">
        <v>1</v>
      </c>
      <c r="D7" s="1">
        <v>6</v>
      </c>
      <c r="E7" s="1" t="str">
        <f t="shared" ref="E7:E70" si="7">DEC2HEX(HEX2DEC(E6)+6)</f>
        <v>1B12A8</v>
      </c>
      <c r="F7" s="1" t="str">
        <f t="shared" si="6"/>
        <v>1B12AD</v>
      </c>
      <c r="G7" s="1" t="str">
        <f t="shared" si="3"/>
        <v>1B87D8</v>
      </c>
      <c r="H7" s="1" t="str">
        <f t="shared" si="4"/>
        <v>1B87DD</v>
      </c>
      <c r="I7" s="1" t="str">
        <f t="shared" si="5"/>
        <v>001FC11B12A8</v>
      </c>
      <c r="J7" s="1" t="str">
        <f t="shared" si="0"/>
        <v>001FC11B12AD</v>
      </c>
      <c r="K7" s="1" t="str">
        <f t="shared" si="1"/>
        <v>HL1FC1FF001B87D8</v>
      </c>
      <c r="L7" s="1" t="str">
        <f t="shared" si="2"/>
        <v>HL1FC1FF001B87DD</v>
      </c>
    </row>
    <row r="8" spans="1:12">
      <c r="A8" s="2"/>
      <c r="B8" s="2"/>
      <c r="C8" s="1"/>
      <c r="D8" s="1">
        <v>7</v>
      </c>
      <c r="E8" s="1" t="str">
        <f t="shared" si="7"/>
        <v>1B12AE</v>
      </c>
      <c r="F8" s="1" t="str">
        <f t="shared" si="6"/>
        <v>1B12B3</v>
      </c>
      <c r="G8" s="1" t="str">
        <f t="shared" si="3"/>
        <v>1B87DE</v>
      </c>
      <c r="H8" s="1" t="str">
        <f t="shared" si="4"/>
        <v>1B87E3</v>
      </c>
      <c r="I8" s="1" t="str">
        <f t="shared" si="5"/>
        <v>001FC11B12AE</v>
      </c>
      <c r="J8" s="1" t="str">
        <f t="shared" si="0"/>
        <v>001FC11B12B3</v>
      </c>
      <c r="K8" s="1" t="str">
        <f t="shared" si="1"/>
        <v>HL1FC1FF001B87DE</v>
      </c>
      <c r="L8" s="1" t="str">
        <f t="shared" si="2"/>
        <v>HL1FC1FF001B87E3</v>
      </c>
    </row>
    <row r="9" spans="1:12">
      <c r="A9" s="2" t="s">
        <v>11</v>
      </c>
      <c r="B9" s="2" t="s">
        <v>12</v>
      </c>
      <c r="C9" s="1"/>
      <c r="D9" s="1">
        <v>8</v>
      </c>
      <c r="E9" s="1" t="str">
        <f t="shared" si="7"/>
        <v>1B12B4</v>
      </c>
      <c r="F9" s="1" t="str">
        <f t="shared" si="6"/>
        <v>1B12B9</v>
      </c>
      <c r="G9" s="1" t="str">
        <f t="shared" si="3"/>
        <v>1B87E4</v>
      </c>
      <c r="H9" s="1" t="str">
        <f t="shared" si="4"/>
        <v>1B87E9</v>
      </c>
      <c r="I9" s="1" t="str">
        <f t="shared" si="5"/>
        <v>001FC11B12B4</v>
      </c>
      <c r="J9" s="1" t="str">
        <f t="shared" si="0"/>
        <v>001FC11B12B9</v>
      </c>
      <c r="K9" s="1" t="str">
        <f t="shared" si="1"/>
        <v>HL1FC1FF001B87E4</v>
      </c>
      <c r="L9" s="1" t="str">
        <f t="shared" si="2"/>
        <v>HL1FC1FF001B87E9</v>
      </c>
    </row>
    <row r="10" spans="1:12">
      <c r="A10" s="2" t="s">
        <v>13</v>
      </c>
      <c r="B10" s="2" t="s">
        <v>14</v>
      </c>
      <c r="C10" s="1"/>
      <c r="D10" s="1">
        <v>9</v>
      </c>
      <c r="E10" s="1" t="str">
        <f t="shared" si="7"/>
        <v>1B12BA</v>
      </c>
      <c r="F10" s="1" t="str">
        <f t="shared" si="6"/>
        <v>1B12BF</v>
      </c>
      <c r="G10" s="1" t="str">
        <f t="shared" si="3"/>
        <v>1B87EA</v>
      </c>
      <c r="H10" s="1" t="str">
        <f t="shared" si="4"/>
        <v>1B87EF</v>
      </c>
      <c r="I10" s="1" t="str">
        <f t="shared" si="5"/>
        <v>001FC11B12BA</v>
      </c>
      <c r="J10" s="1" t="str">
        <f t="shared" si="0"/>
        <v>001FC11B12BF</v>
      </c>
      <c r="K10" s="1" t="str">
        <f t="shared" si="1"/>
        <v>HL1FC1FF001B87EA</v>
      </c>
      <c r="L10" s="1" t="str">
        <f t="shared" si="2"/>
        <v>HL1FC1FF001B87EF</v>
      </c>
    </row>
    <row r="11" spans="1:12">
      <c r="A11" s="2" t="s">
        <v>15</v>
      </c>
      <c r="B11" s="2" t="s">
        <v>16</v>
      </c>
      <c r="C11" s="1"/>
      <c r="D11" s="1">
        <v>10</v>
      </c>
      <c r="E11" s="1" t="str">
        <f t="shared" si="7"/>
        <v>1B12C0</v>
      </c>
      <c r="F11" s="1" t="str">
        <f t="shared" si="6"/>
        <v>1B12C5</v>
      </c>
      <c r="G11" s="1" t="str">
        <f t="shared" si="3"/>
        <v>1B87F0</v>
      </c>
      <c r="H11" s="1" t="str">
        <f t="shared" si="4"/>
        <v>1B87F5</v>
      </c>
      <c r="I11" s="1" t="str">
        <f t="shared" si="5"/>
        <v>001FC11B12C0</v>
      </c>
      <c r="J11" s="1" t="str">
        <f t="shared" si="0"/>
        <v>001FC11B12C5</v>
      </c>
      <c r="K11" s="1" t="str">
        <f t="shared" si="1"/>
        <v>HL1FC1FF001B87F0</v>
      </c>
      <c r="L11" s="1" t="str">
        <f t="shared" si="2"/>
        <v>HL1FC1FF001B87F5</v>
      </c>
    </row>
    <row r="12" spans="1:12">
      <c r="A12" s="2" t="s">
        <v>17</v>
      </c>
      <c r="B12" s="2" t="s">
        <v>18</v>
      </c>
      <c r="C12" s="1"/>
      <c r="D12" s="1">
        <v>11</v>
      </c>
      <c r="E12" s="1" t="str">
        <f t="shared" si="7"/>
        <v>1B12C6</v>
      </c>
      <c r="F12" s="1" t="str">
        <f t="shared" si="6"/>
        <v>1B12CB</v>
      </c>
      <c r="G12" s="1" t="str">
        <f t="shared" si="3"/>
        <v>1B87F6</v>
      </c>
      <c r="H12" s="1" t="str">
        <f t="shared" si="4"/>
        <v>1B87FB</v>
      </c>
      <c r="I12" s="1" t="str">
        <f t="shared" si="5"/>
        <v>001FC11B12C6</v>
      </c>
      <c r="J12" s="1" t="str">
        <f t="shared" si="0"/>
        <v>001FC11B12CB</v>
      </c>
      <c r="K12" s="1" t="str">
        <f t="shared" si="1"/>
        <v>HL1FC1FF001B87F6</v>
      </c>
      <c r="L12" s="1" t="str">
        <f t="shared" si="2"/>
        <v>HL1FC1FF001B87FB</v>
      </c>
    </row>
    <row r="13" spans="1:12">
      <c r="A13" s="2" t="s">
        <v>19</v>
      </c>
      <c r="B13" s="2" t="s">
        <v>20</v>
      </c>
      <c r="C13" s="1"/>
      <c r="D13" s="1">
        <v>12</v>
      </c>
      <c r="E13" s="1" t="str">
        <f t="shared" si="7"/>
        <v>1B12CC</v>
      </c>
      <c r="F13" s="1" t="str">
        <f t="shared" si="6"/>
        <v>1B12D1</v>
      </c>
      <c r="G13" s="1" t="str">
        <f t="shared" si="3"/>
        <v>1B87FC</v>
      </c>
      <c r="H13" s="1" t="str">
        <f t="shared" si="4"/>
        <v>1B8801</v>
      </c>
      <c r="I13" s="1" t="str">
        <f t="shared" si="5"/>
        <v>001FC11B12CC</v>
      </c>
      <c r="J13" s="1" t="str">
        <f t="shared" si="0"/>
        <v>001FC11B12D1</v>
      </c>
      <c r="K13" s="1" t="str">
        <f t="shared" si="1"/>
        <v>HL1FC1FF001B87FC</v>
      </c>
      <c r="L13" s="1" t="str">
        <f t="shared" si="2"/>
        <v>HL1FC1FF001B8801</v>
      </c>
    </row>
    <row r="14" spans="1:12">
      <c r="A14" s="2" t="s">
        <v>21</v>
      </c>
      <c r="B14" s="2" t="s">
        <v>22</v>
      </c>
      <c r="C14" s="1">
        <v>2</v>
      </c>
      <c r="D14" s="1">
        <v>13</v>
      </c>
      <c r="E14" s="1" t="str">
        <f t="shared" si="7"/>
        <v>1B12D2</v>
      </c>
      <c r="F14" s="1" t="str">
        <f t="shared" si="6"/>
        <v>1B12D7</v>
      </c>
      <c r="G14" s="1" t="str">
        <f t="shared" si="3"/>
        <v>1B8802</v>
      </c>
      <c r="H14" s="1" t="str">
        <f t="shared" si="4"/>
        <v>1B8807</v>
      </c>
      <c r="I14" s="1" t="str">
        <f t="shared" si="5"/>
        <v>001FC11B12D2</v>
      </c>
      <c r="J14" s="1" t="str">
        <f t="shared" si="0"/>
        <v>001FC11B12D7</v>
      </c>
      <c r="K14" s="1" t="str">
        <f t="shared" si="1"/>
        <v>HL1FC1FF001B8802</v>
      </c>
      <c r="L14" s="1" t="str">
        <f t="shared" si="2"/>
        <v>HL1FC1FF001B8807</v>
      </c>
    </row>
    <row r="15" spans="1:12">
      <c r="A15" s="2"/>
      <c r="B15" s="2"/>
      <c r="C15" s="1"/>
      <c r="D15" s="1">
        <v>14</v>
      </c>
      <c r="E15" s="1" t="str">
        <f t="shared" si="7"/>
        <v>1B12D8</v>
      </c>
      <c r="F15" s="1" t="str">
        <f t="shared" si="6"/>
        <v>1B12DD</v>
      </c>
      <c r="G15" s="1" t="str">
        <f t="shared" si="3"/>
        <v>1B8808</v>
      </c>
      <c r="H15" s="1" t="str">
        <f t="shared" si="4"/>
        <v>1B880D</v>
      </c>
      <c r="I15" s="1" t="str">
        <f t="shared" si="5"/>
        <v>001FC11B12D8</v>
      </c>
      <c r="J15" s="1" t="str">
        <f t="shared" si="0"/>
        <v>001FC11B12DD</v>
      </c>
      <c r="K15" s="1" t="str">
        <f t="shared" si="1"/>
        <v>HL1FC1FF001B8808</v>
      </c>
      <c r="L15" s="1" t="str">
        <f t="shared" si="2"/>
        <v>HL1FC1FF001B880D</v>
      </c>
    </row>
    <row r="16" spans="1:12">
      <c r="A16" s="2" t="s">
        <v>23</v>
      </c>
      <c r="B16" s="2" t="s">
        <v>24</v>
      </c>
      <c r="C16" s="1"/>
      <c r="D16" s="1">
        <v>15</v>
      </c>
      <c r="E16" s="1" t="str">
        <f t="shared" si="7"/>
        <v>1B12DE</v>
      </c>
      <c r="F16" s="1" t="str">
        <f t="shared" si="6"/>
        <v>1B12E3</v>
      </c>
      <c r="G16" s="1" t="str">
        <f t="shared" si="3"/>
        <v>1B880E</v>
      </c>
      <c r="H16" s="1" t="str">
        <f t="shared" si="4"/>
        <v>1B8813</v>
      </c>
      <c r="I16" s="1" t="str">
        <f t="shared" si="5"/>
        <v>001FC11B12DE</v>
      </c>
      <c r="J16" s="1" t="str">
        <f t="shared" si="0"/>
        <v>001FC11B12E3</v>
      </c>
      <c r="K16" s="1" t="str">
        <f t="shared" si="1"/>
        <v>HL1FC1FF001B880E</v>
      </c>
      <c r="L16" s="1" t="str">
        <f t="shared" si="2"/>
        <v>HL1FC1FF001B8813</v>
      </c>
    </row>
    <row r="17" spans="1:12">
      <c r="A17" s="2" t="s">
        <v>25</v>
      </c>
      <c r="B17" s="2" t="s">
        <v>26</v>
      </c>
      <c r="C17" s="1"/>
      <c r="D17" s="1">
        <v>16</v>
      </c>
      <c r="E17" s="1" t="str">
        <f t="shared" si="7"/>
        <v>1B12E4</v>
      </c>
      <c r="F17" s="1" t="str">
        <f t="shared" si="6"/>
        <v>1B12E9</v>
      </c>
      <c r="G17" s="1" t="str">
        <f t="shared" si="3"/>
        <v>1B8814</v>
      </c>
      <c r="H17" s="1" t="str">
        <f t="shared" si="4"/>
        <v>1B8819</v>
      </c>
      <c r="I17" s="1" t="str">
        <f t="shared" si="5"/>
        <v>001FC11B12E4</v>
      </c>
      <c r="J17" s="1" t="str">
        <f t="shared" si="0"/>
        <v>001FC11B12E9</v>
      </c>
      <c r="K17" s="1" t="str">
        <f t="shared" si="1"/>
        <v>HL1FC1FF001B8814</v>
      </c>
      <c r="L17" s="1" t="str">
        <f t="shared" si="2"/>
        <v>HL1FC1FF001B8819</v>
      </c>
    </row>
    <row r="18" spans="1:12">
      <c r="A18" s="2" t="s">
        <v>27</v>
      </c>
      <c r="B18" s="2" t="s">
        <v>28</v>
      </c>
      <c r="C18" s="1"/>
      <c r="D18" s="1">
        <v>17</v>
      </c>
      <c r="E18" s="1" t="str">
        <f t="shared" si="7"/>
        <v>1B12EA</v>
      </c>
      <c r="F18" s="1" t="str">
        <f t="shared" si="6"/>
        <v>1B12EF</v>
      </c>
      <c r="G18" s="1" t="str">
        <f t="shared" si="3"/>
        <v>1B881A</v>
      </c>
      <c r="H18" s="1" t="str">
        <f t="shared" si="4"/>
        <v>1B881F</v>
      </c>
      <c r="I18" s="1" t="str">
        <f t="shared" si="5"/>
        <v>001FC11B12EA</v>
      </c>
      <c r="J18" s="1" t="str">
        <f t="shared" si="0"/>
        <v>001FC11B12EF</v>
      </c>
      <c r="K18" s="1" t="str">
        <f t="shared" si="1"/>
        <v>HL1FC1FF001B881A</v>
      </c>
      <c r="L18" s="1" t="str">
        <f t="shared" si="2"/>
        <v>HL1FC1FF001B881F</v>
      </c>
    </row>
    <row r="19" spans="1:12">
      <c r="A19" s="2" t="s">
        <v>29</v>
      </c>
      <c r="B19" s="2" t="s">
        <v>30</v>
      </c>
      <c r="C19" s="1"/>
      <c r="D19" s="1">
        <v>18</v>
      </c>
      <c r="E19" s="1" t="str">
        <f t="shared" si="7"/>
        <v>1B12F0</v>
      </c>
      <c r="F19" s="1" t="str">
        <f t="shared" si="6"/>
        <v>1B12F5</v>
      </c>
      <c r="G19" s="1" t="str">
        <f t="shared" si="3"/>
        <v>1B8820</v>
      </c>
      <c r="H19" s="1" t="str">
        <f t="shared" si="4"/>
        <v>1B8825</v>
      </c>
      <c r="I19" s="1" t="str">
        <f t="shared" si="5"/>
        <v>001FC11B12F0</v>
      </c>
      <c r="J19" s="1" t="str">
        <f t="shared" si="0"/>
        <v>001FC11B12F5</v>
      </c>
      <c r="K19" s="1" t="str">
        <f t="shared" si="1"/>
        <v>HL1FC1FF001B8820</v>
      </c>
      <c r="L19" s="1" t="str">
        <f t="shared" si="2"/>
        <v>HL1FC1FF001B8825</v>
      </c>
    </row>
    <row r="20" spans="1:12">
      <c r="A20" s="2" t="s">
        <v>31</v>
      </c>
      <c r="B20" s="2" t="s">
        <v>32</v>
      </c>
      <c r="C20" s="1"/>
      <c r="D20" s="1">
        <v>19</v>
      </c>
      <c r="E20" s="1" t="str">
        <f t="shared" si="7"/>
        <v>1B12F6</v>
      </c>
      <c r="F20" s="1" t="str">
        <f t="shared" si="6"/>
        <v>1B12FB</v>
      </c>
      <c r="G20" s="1" t="str">
        <f t="shared" si="3"/>
        <v>1B8826</v>
      </c>
      <c r="H20" s="1" t="str">
        <f t="shared" si="4"/>
        <v>1B882B</v>
      </c>
      <c r="I20" s="1" t="str">
        <f t="shared" si="5"/>
        <v>001FC11B12F6</v>
      </c>
      <c r="J20" s="1" t="str">
        <f t="shared" si="0"/>
        <v>001FC11B12FB</v>
      </c>
      <c r="K20" s="1" t="str">
        <f t="shared" si="1"/>
        <v>HL1FC1FF001B8826</v>
      </c>
      <c r="L20" s="1" t="str">
        <f t="shared" si="2"/>
        <v>HL1FC1FF001B882B</v>
      </c>
    </row>
    <row r="21" spans="1:12">
      <c r="A21" s="2" t="s">
        <v>33</v>
      </c>
      <c r="B21" s="2" t="s">
        <v>34</v>
      </c>
      <c r="C21" s="1">
        <v>3</v>
      </c>
      <c r="D21" s="1">
        <v>20</v>
      </c>
      <c r="E21" s="1" t="str">
        <f t="shared" si="7"/>
        <v>1B12FC</v>
      </c>
      <c r="F21" s="1" t="str">
        <f t="shared" si="6"/>
        <v>1B1301</v>
      </c>
      <c r="G21" s="1" t="str">
        <f t="shared" si="3"/>
        <v>1B882C</v>
      </c>
      <c r="H21" s="1" t="str">
        <f t="shared" si="4"/>
        <v>1B8831</v>
      </c>
      <c r="I21" s="1" t="str">
        <f t="shared" si="5"/>
        <v>001FC11B12FC</v>
      </c>
      <c r="J21" s="1" t="str">
        <f t="shared" si="0"/>
        <v>001FC11B1301</v>
      </c>
      <c r="K21" s="1" t="str">
        <f t="shared" si="1"/>
        <v>HL1FC1FF001B882C</v>
      </c>
      <c r="L21" s="1" t="str">
        <f t="shared" si="2"/>
        <v>HL1FC1FF001B8831</v>
      </c>
    </row>
    <row r="22" spans="1:12">
      <c r="A22" s="2"/>
      <c r="B22" s="2"/>
      <c r="C22" s="1"/>
      <c r="D22" s="1">
        <v>21</v>
      </c>
      <c r="E22" s="1" t="str">
        <f t="shared" si="7"/>
        <v>1B1302</v>
      </c>
      <c r="F22" s="1" t="str">
        <f t="shared" si="6"/>
        <v>1B1307</v>
      </c>
      <c r="G22" s="1" t="str">
        <f t="shared" si="3"/>
        <v>1B8832</v>
      </c>
      <c r="H22" s="1" t="str">
        <f t="shared" si="4"/>
        <v>1B8837</v>
      </c>
      <c r="I22" s="1" t="str">
        <f t="shared" si="5"/>
        <v>001FC11B1302</v>
      </c>
      <c r="J22" s="1" t="str">
        <f t="shared" si="0"/>
        <v>001FC11B1307</v>
      </c>
      <c r="K22" s="1" t="str">
        <f t="shared" si="1"/>
        <v>HL1FC1FF001B8832</v>
      </c>
      <c r="L22" s="1" t="str">
        <f t="shared" si="2"/>
        <v>HL1FC1FF001B8837</v>
      </c>
    </row>
    <row r="23" spans="1:12">
      <c r="A23" s="2" t="s">
        <v>35</v>
      </c>
      <c r="B23" s="2" t="s">
        <v>36</v>
      </c>
      <c r="C23" s="1"/>
      <c r="D23" s="1">
        <v>22</v>
      </c>
      <c r="E23" s="1" t="str">
        <f t="shared" si="7"/>
        <v>1B1308</v>
      </c>
      <c r="F23" s="1" t="str">
        <f t="shared" si="6"/>
        <v>1B130D</v>
      </c>
      <c r="G23" s="1" t="str">
        <f t="shared" si="3"/>
        <v>1B8838</v>
      </c>
      <c r="H23" s="1" t="str">
        <f t="shared" si="4"/>
        <v>1B883D</v>
      </c>
      <c r="I23" s="1" t="str">
        <f t="shared" si="5"/>
        <v>001FC11B1308</v>
      </c>
      <c r="J23" s="1" t="str">
        <f t="shared" si="0"/>
        <v>001FC11B130D</v>
      </c>
      <c r="K23" s="1" t="str">
        <f t="shared" si="1"/>
        <v>HL1FC1FF001B8838</v>
      </c>
      <c r="L23" s="1" t="str">
        <f t="shared" si="2"/>
        <v>HL1FC1FF001B883D</v>
      </c>
    </row>
    <row r="24" spans="1:12">
      <c r="A24" s="2" t="s">
        <v>37</v>
      </c>
      <c r="B24" s="2" t="s">
        <v>38</v>
      </c>
      <c r="C24" s="1"/>
      <c r="D24" s="1">
        <v>23</v>
      </c>
      <c r="E24" s="1" t="str">
        <f t="shared" si="7"/>
        <v>1B130E</v>
      </c>
      <c r="F24" s="1" t="str">
        <f t="shared" si="6"/>
        <v>1B1313</v>
      </c>
      <c r="G24" s="1" t="str">
        <f t="shared" si="3"/>
        <v>1B883E</v>
      </c>
      <c r="H24" s="1" t="str">
        <f t="shared" si="4"/>
        <v>1B8843</v>
      </c>
      <c r="I24" s="1" t="str">
        <f t="shared" si="5"/>
        <v>001FC11B130E</v>
      </c>
      <c r="J24" s="1" t="str">
        <f t="shared" si="0"/>
        <v>001FC11B1313</v>
      </c>
      <c r="K24" s="1" t="str">
        <f t="shared" si="1"/>
        <v>HL1FC1FF001B883E</v>
      </c>
      <c r="L24" s="1" t="str">
        <f t="shared" si="2"/>
        <v>HL1FC1FF001B8843</v>
      </c>
    </row>
    <row r="25" spans="1:12">
      <c r="A25" s="2" t="s">
        <v>39</v>
      </c>
      <c r="B25" s="2" t="s">
        <v>40</v>
      </c>
      <c r="C25" s="1"/>
      <c r="D25" s="1">
        <v>24</v>
      </c>
      <c r="E25" s="1" t="str">
        <f t="shared" si="7"/>
        <v>1B1314</v>
      </c>
      <c r="F25" s="1" t="str">
        <f t="shared" si="6"/>
        <v>1B1319</v>
      </c>
      <c r="G25" s="1" t="str">
        <f t="shared" si="3"/>
        <v>1B8844</v>
      </c>
      <c r="H25" s="1" t="str">
        <f t="shared" si="4"/>
        <v>1B8849</v>
      </c>
      <c r="I25" s="1" t="str">
        <f t="shared" si="5"/>
        <v>001FC11B1314</v>
      </c>
      <c r="J25" s="1" t="str">
        <f t="shared" si="0"/>
        <v>001FC11B1319</v>
      </c>
      <c r="K25" s="1" t="str">
        <f t="shared" si="1"/>
        <v>HL1FC1FF001B8844</v>
      </c>
      <c r="L25" s="1" t="str">
        <f t="shared" si="2"/>
        <v>HL1FC1FF001B8849</v>
      </c>
    </row>
    <row r="26" spans="1:12">
      <c r="A26" s="2" t="s">
        <v>41</v>
      </c>
      <c r="B26" s="2" t="s">
        <v>42</v>
      </c>
      <c r="C26" s="1"/>
      <c r="D26" s="1">
        <v>25</v>
      </c>
      <c r="E26" s="1" t="str">
        <f t="shared" si="7"/>
        <v>1B131A</v>
      </c>
      <c r="F26" s="1" t="str">
        <f t="shared" si="6"/>
        <v>1B131F</v>
      </c>
      <c r="G26" s="1" t="str">
        <f t="shared" si="3"/>
        <v>1B884A</v>
      </c>
      <c r="H26" s="1" t="str">
        <f t="shared" si="4"/>
        <v>1B884F</v>
      </c>
      <c r="I26" s="1" t="str">
        <f t="shared" si="5"/>
        <v>001FC11B131A</v>
      </c>
      <c r="J26" s="1" t="str">
        <f t="shared" si="0"/>
        <v>001FC11B131F</v>
      </c>
      <c r="K26" s="1" t="str">
        <f t="shared" si="1"/>
        <v>HL1FC1FF001B884A</v>
      </c>
      <c r="L26" s="1" t="str">
        <f t="shared" si="2"/>
        <v>HL1FC1FF001B884F</v>
      </c>
    </row>
    <row r="27" spans="1:12">
      <c r="A27" s="2" t="s">
        <v>43</v>
      </c>
      <c r="B27" s="2" t="s">
        <v>44</v>
      </c>
      <c r="C27" s="1"/>
      <c r="D27" s="1">
        <v>26</v>
      </c>
      <c r="E27" s="1" t="str">
        <f t="shared" si="7"/>
        <v>1B1320</v>
      </c>
      <c r="F27" s="1" t="str">
        <f t="shared" si="6"/>
        <v>1B1325</v>
      </c>
      <c r="G27" s="1" t="str">
        <f t="shared" si="3"/>
        <v>1B8850</v>
      </c>
      <c r="H27" s="1" t="str">
        <f t="shared" si="4"/>
        <v>1B8855</v>
      </c>
      <c r="I27" s="1" t="str">
        <f t="shared" si="5"/>
        <v>001FC11B1320</v>
      </c>
      <c r="J27" s="1" t="str">
        <f t="shared" si="0"/>
        <v>001FC11B1325</v>
      </c>
      <c r="K27" s="1" t="str">
        <f t="shared" si="1"/>
        <v>HL1FC1FF001B8850</v>
      </c>
      <c r="L27" s="1" t="str">
        <f t="shared" si="2"/>
        <v>HL1FC1FF001B8855</v>
      </c>
    </row>
    <row r="28" spans="1:12">
      <c r="A28" s="2" t="s">
        <v>45</v>
      </c>
      <c r="B28" s="2" t="s">
        <v>46</v>
      </c>
      <c r="C28" s="1">
        <v>4</v>
      </c>
      <c r="D28" s="1">
        <v>27</v>
      </c>
      <c r="E28" s="1" t="str">
        <f t="shared" si="7"/>
        <v>1B1326</v>
      </c>
      <c r="F28" s="1" t="str">
        <f t="shared" si="6"/>
        <v>1B132B</v>
      </c>
      <c r="G28" s="1" t="str">
        <f t="shared" si="3"/>
        <v>1B8856</v>
      </c>
      <c r="H28" s="1" t="str">
        <f t="shared" si="4"/>
        <v>1B885B</v>
      </c>
      <c r="I28" s="1" t="str">
        <f t="shared" si="5"/>
        <v>001FC11B1326</v>
      </c>
      <c r="J28" s="1" t="str">
        <f t="shared" si="0"/>
        <v>001FC11B132B</v>
      </c>
      <c r="K28" s="1" t="str">
        <f t="shared" si="1"/>
        <v>HL1FC1FF001B8856</v>
      </c>
      <c r="L28" s="1" t="str">
        <f t="shared" si="2"/>
        <v>HL1FC1FF001B885B</v>
      </c>
    </row>
    <row r="29" spans="1:12">
      <c r="A29" s="2"/>
      <c r="B29" s="2"/>
      <c r="C29" s="1"/>
      <c r="D29" s="1">
        <v>28</v>
      </c>
      <c r="E29" s="1" t="str">
        <f t="shared" si="7"/>
        <v>1B132C</v>
      </c>
      <c r="F29" s="1" t="str">
        <f t="shared" si="6"/>
        <v>1B1331</v>
      </c>
      <c r="G29" s="1" t="str">
        <f t="shared" si="3"/>
        <v>1B885C</v>
      </c>
      <c r="H29" s="1" t="str">
        <f t="shared" si="4"/>
        <v>1B8861</v>
      </c>
      <c r="I29" s="1" t="str">
        <f t="shared" si="5"/>
        <v>001FC11B132C</v>
      </c>
      <c r="J29" s="1" t="str">
        <f t="shared" si="0"/>
        <v>001FC11B1331</v>
      </c>
      <c r="K29" s="1" t="str">
        <f t="shared" si="1"/>
        <v>HL1FC1FF001B885C</v>
      </c>
      <c r="L29" s="1" t="str">
        <f t="shared" si="2"/>
        <v>HL1FC1FF001B8861</v>
      </c>
    </row>
    <row r="30" spans="1:12">
      <c r="A30" s="2" t="s">
        <v>47</v>
      </c>
      <c r="B30" s="2" t="s">
        <v>48</v>
      </c>
      <c r="C30" s="1"/>
      <c r="D30" s="1">
        <v>29</v>
      </c>
      <c r="E30" s="1" t="str">
        <f t="shared" si="7"/>
        <v>1B1332</v>
      </c>
      <c r="F30" s="1" t="str">
        <f t="shared" si="6"/>
        <v>1B1337</v>
      </c>
      <c r="G30" s="1" t="str">
        <f t="shared" si="3"/>
        <v>1B8862</v>
      </c>
      <c r="H30" s="1" t="str">
        <f t="shared" si="4"/>
        <v>1B8867</v>
      </c>
      <c r="I30" s="1" t="str">
        <f t="shared" si="5"/>
        <v>001FC11B1332</v>
      </c>
      <c r="J30" s="1" t="str">
        <f t="shared" si="0"/>
        <v>001FC11B1337</v>
      </c>
      <c r="K30" s="1" t="str">
        <f t="shared" si="1"/>
        <v>HL1FC1FF001B8862</v>
      </c>
      <c r="L30" s="1" t="str">
        <f t="shared" si="2"/>
        <v>HL1FC1FF001B8867</v>
      </c>
    </row>
    <row r="31" spans="1:12">
      <c r="A31" s="2" t="s">
        <v>49</v>
      </c>
      <c r="B31" s="2" t="s">
        <v>50</v>
      </c>
      <c r="C31" s="1"/>
      <c r="D31" s="1">
        <v>30</v>
      </c>
      <c r="E31" s="1" t="str">
        <f t="shared" si="7"/>
        <v>1B1338</v>
      </c>
      <c r="F31" s="1" t="str">
        <f t="shared" si="6"/>
        <v>1B133D</v>
      </c>
      <c r="G31" s="1" t="str">
        <f t="shared" si="3"/>
        <v>1B8868</v>
      </c>
      <c r="H31" s="1" t="str">
        <f t="shared" si="4"/>
        <v>1B886D</v>
      </c>
      <c r="I31" s="1" t="str">
        <f t="shared" si="5"/>
        <v>001FC11B1338</v>
      </c>
      <c r="J31" s="1" t="str">
        <f t="shared" si="0"/>
        <v>001FC11B133D</v>
      </c>
      <c r="K31" s="1" t="str">
        <f t="shared" si="1"/>
        <v>HL1FC1FF001B8868</v>
      </c>
      <c r="L31" s="1" t="str">
        <f t="shared" si="2"/>
        <v>HL1FC1FF001B886D</v>
      </c>
    </row>
    <row r="32" spans="1:12">
      <c r="A32" s="2" t="s">
        <v>51</v>
      </c>
      <c r="B32" s="2" t="s">
        <v>52</v>
      </c>
      <c r="C32" s="1"/>
      <c r="D32" s="1">
        <v>31</v>
      </c>
      <c r="E32" s="1" t="str">
        <f t="shared" si="7"/>
        <v>1B133E</v>
      </c>
      <c r="F32" s="1" t="str">
        <f t="shared" si="6"/>
        <v>1B1343</v>
      </c>
      <c r="G32" s="1" t="str">
        <f t="shared" si="3"/>
        <v>1B886E</v>
      </c>
      <c r="H32" s="1" t="str">
        <f t="shared" si="4"/>
        <v>1B8873</v>
      </c>
      <c r="I32" s="1" t="str">
        <f t="shared" si="5"/>
        <v>001FC11B133E</v>
      </c>
      <c r="J32" s="1" t="str">
        <f t="shared" si="0"/>
        <v>001FC11B1343</v>
      </c>
      <c r="K32" s="1" t="str">
        <f t="shared" si="1"/>
        <v>HL1FC1FF001B886E</v>
      </c>
      <c r="L32" s="1" t="str">
        <f t="shared" si="2"/>
        <v>HL1FC1FF001B8873</v>
      </c>
    </row>
    <row r="33" spans="1:12">
      <c r="A33" s="2" t="s">
        <v>53</v>
      </c>
      <c r="B33" s="2" t="s">
        <v>54</v>
      </c>
      <c r="C33" s="1"/>
      <c r="D33" s="1">
        <v>32</v>
      </c>
      <c r="E33" s="1" t="str">
        <f t="shared" si="7"/>
        <v>1B1344</v>
      </c>
      <c r="F33" s="1" t="str">
        <f t="shared" si="6"/>
        <v>1B1349</v>
      </c>
      <c r="G33" s="1" t="str">
        <f t="shared" si="3"/>
        <v>1B8874</v>
      </c>
      <c r="H33" s="1" t="str">
        <f t="shared" si="4"/>
        <v>1B8879</v>
      </c>
      <c r="I33" s="1" t="str">
        <f t="shared" si="5"/>
        <v>001FC11B1344</v>
      </c>
      <c r="J33" s="1" t="str">
        <f t="shared" si="0"/>
        <v>001FC11B1349</v>
      </c>
      <c r="K33" s="1" t="str">
        <f t="shared" si="1"/>
        <v>HL1FC1FF001B8874</v>
      </c>
      <c r="L33" s="1" t="str">
        <f t="shared" si="2"/>
        <v>HL1FC1FF001B8879</v>
      </c>
    </row>
    <row r="34" spans="1:12">
      <c r="A34" s="2" t="s">
        <v>55</v>
      </c>
      <c r="B34" s="2" t="s">
        <v>56</v>
      </c>
      <c r="C34" s="1"/>
      <c r="D34" s="1">
        <v>33</v>
      </c>
      <c r="E34" s="1" t="str">
        <f t="shared" si="7"/>
        <v>1B134A</v>
      </c>
      <c r="F34" s="1" t="str">
        <f t="shared" si="6"/>
        <v>1B134F</v>
      </c>
      <c r="G34" s="1" t="str">
        <f t="shared" si="3"/>
        <v>1B887A</v>
      </c>
      <c r="H34" s="1" t="str">
        <f t="shared" si="4"/>
        <v>1B887F</v>
      </c>
      <c r="I34" s="1" t="str">
        <f t="shared" si="5"/>
        <v>001FC11B134A</v>
      </c>
      <c r="J34" s="1" t="str">
        <f t="shared" si="0"/>
        <v>001FC11B134F</v>
      </c>
      <c r="K34" s="1" t="str">
        <f t="shared" si="1"/>
        <v>HL1FC1FF001B887A</v>
      </c>
      <c r="L34" s="1" t="str">
        <f t="shared" si="2"/>
        <v>HL1FC1FF001B887F</v>
      </c>
    </row>
    <row r="35" spans="1:12">
      <c r="A35" s="2" t="s">
        <v>57</v>
      </c>
      <c r="B35" s="2" t="s">
        <v>58</v>
      </c>
      <c r="C35" s="1">
        <v>5</v>
      </c>
      <c r="D35" s="1">
        <v>34</v>
      </c>
      <c r="E35" s="1" t="str">
        <f t="shared" si="7"/>
        <v>1B1350</v>
      </c>
      <c r="F35" s="1" t="str">
        <f t="shared" si="6"/>
        <v>1B1355</v>
      </c>
      <c r="G35" s="1" t="str">
        <f t="shared" si="3"/>
        <v>1B8880</v>
      </c>
      <c r="H35" s="1" t="str">
        <f t="shared" si="4"/>
        <v>1B8885</v>
      </c>
      <c r="I35" s="1" t="str">
        <f t="shared" si="5"/>
        <v>001FC11B1350</v>
      </c>
      <c r="J35" s="1" t="str">
        <f t="shared" si="0"/>
        <v>001FC11B1355</v>
      </c>
      <c r="K35" s="1" t="str">
        <f t="shared" si="1"/>
        <v>HL1FC1FF001B8880</v>
      </c>
      <c r="L35" s="1" t="str">
        <f t="shared" si="2"/>
        <v>HL1FC1FF001B8885</v>
      </c>
    </row>
    <row r="36" spans="1:12">
      <c r="A36" s="2"/>
      <c r="B36" s="2"/>
      <c r="C36" s="1"/>
      <c r="D36" s="1">
        <v>35</v>
      </c>
      <c r="E36" s="1" t="str">
        <f t="shared" si="7"/>
        <v>1B1356</v>
      </c>
      <c r="F36" s="1" t="str">
        <f t="shared" si="6"/>
        <v>1B135B</v>
      </c>
      <c r="G36" s="1" t="str">
        <f t="shared" si="3"/>
        <v>1B8886</v>
      </c>
      <c r="H36" s="1" t="str">
        <f t="shared" si="4"/>
        <v>1B888B</v>
      </c>
      <c r="I36" s="1" t="str">
        <f t="shared" si="5"/>
        <v>001FC11B1356</v>
      </c>
      <c r="J36" s="1" t="str">
        <f t="shared" si="0"/>
        <v>001FC11B135B</v>
      </c>
      <c r="K36" s="1" t="str">
        <f t="shared" si="1"/>
        <v>HL1FC1FF001B8886</v>
      </c>
      <c r="L36" s="1" t="str">
        <f t="shared" si="2"/>
        <v>HL1FC1FF001B888B</v>
      </c>
    </row>
    <row r="37" spans="1:12">
      <c r="A37" s="2" t="s">
        <v>59</v>
      </c>
      <c r="B37" s="2" t="s">
        <v>60</v>
      </c>
      <c r="C37" s="1"/>
      <c r="D37" s="1">
        <v>36</v>
      </c>
      <c r="E37" s="1" t="str">
        <f t="shared" si="7"/>
        <v>1B135C</v>
      </c>
      <c r="F37" s="1" t="str">
        <f t="shared" si="6"/>
        <v>1B1361</v>
      </c>
      <c r="G37" s="1" t="str">
        <f t="shared" si="3"/>
        <v>1B888C</v>
      </c>
      <c r="H37" s="1" t="str">
        <f t="shared" si="4"/>
        <v>1B8891</v>
      </c>
      <c r="I37" s="1" t="str">
        <f t="shared" si="5"/>
        <v>001FC11B135C</v>
      </c>
      <c r="J37" s="1" t="str">
        <f t="shared" si="0"/>
        <v>001FC11B1361</v>
      </c>
      <c r="K37" s="1" t="str">
        <f t="shared" si="1"/>
        <v>HL1FC1FF001B888C</v>
      </c>
      <c r="L37" s="1" t="str">
        <f t="shared" si="2"/>
        <v>HL1FC1FF001B8891</v>
      </c>
    </row>
    <row r="38" spans="1:12">
      <c r="A38" s="2" t="s">
        <v>61</v>
      </c>
      <c r="B38" s="2" t="s">
        <v>62</v>
      </c>
      <c r="C38" s="1"/>
      <c r="D38" s="1">
        <v>37</v>
      </c>
      <c r="E38" s="1" t="str">
        <f t="shared" si="7"/>
        <v>1B1362</v>
      </c>
      <c r="F38" s="1" t="str">
        <f t="shared" si="6"/>
        <v>1B1367</v>
      </c>
      <c r="G38" s="1" t="str">
        <f t="shared" si="3"/>
        <v>1B8892</v>
      </c>
      <c r="H38" s="1" t="str">
        <f t="shared" si="4"/>
        <v>1B8897</v>
      </c>
      <c r="I38" s="1" t="str">
        <f t="shared" si="5"/>
        <v>001FC11B1362</v>
      </c>
      <c r="J38" s="1" t="str">
        <f t="shared" si="0"/>
        <v>001FC11B1367</v>
      </c>
      <c r="K38" s="1" t="str">
        <f t="shared" si="1"/>
        <v>HL1FC1FF001B8892</v>
      </c>
      <c r="L38" s="1" t="str">
        <f t="shared" si="2"/>
        <v>HL1FC1FF001B8897</v>
      </c>
    </row>
    <row r="39" spans="1:12">
      <c r="A39" s="2" t="s">
        <v>63</v>
      </c>
      <c r="B39" s="2" t="s">
        <v>64</v>
      </c>
      <c r="C39" s="1"/>
      <c r="D39" s="1">
        <v>38</v>
      </c>
      <c r="E39" s="1" t="str">
        <f t="shared" si="7"/>
        <v>1B1368</v>
      </c>
      <c r="F39" s="1" t="str">
        <f t="shared" si="6"/>
        <v>1B136D</v>
      </c>
      <c r="G39" s="1" t="str">
        <f t="shared" si="3"/>
        <v>1B8898</v>
      </c>
      <c r="H39" s="1" t="str">
        <f t="shared" si="4"/>
        <v>1B889D</v>
      </c>
      <c r="I39" s="1" t="str">
        <f t="shared" si="5"/>
        <v>001FC11B1368</v>
      </c>
      <c r="J39" s="1" t="str">
        <f t="shared" si="0"/>
        <v>001FC11B136D</v>
      </c>
      <c r="K39" s="1" t="str">
        <f t="shared" si="1"/>
        <v>HL1FC1FF001B8898</v>
      </c>
      <c r="L39" s="1" t="str">
        <f t="shared" si="2"/>
        <v>HL1FC1FF001B889D</v>
      </c>
    </row>
    <row r="40" spans="1:12">
      <c r="A40" s="2" t="s">
        <v>65</v>
      </c>
      <c r="B40" s="2" t="s">
        <v>66</v>
      </c>
      <c r="C40" s="1"/>
      <c r="D40" s="1">
        <v>39</v>
      </c>
      <c r="E40" s="1" t="str">
        <f t="shared" si="7"/>
        <v>1B136E</v>
      </c>
      <c r="F40" s="1" t="str">
        <f t="shared" si="6"/>
        <v>1B1373</v>
      </c>
      <c r="G40" s="1" t="str">
        <f t="shared" si="3"/>
        <v>1B889E</v>
      </c>
      <c r="H40" s="1" t="str">
        <f t="shared" si="4"/>
        <v>1B88A3</v>
      </c>
      <c r="I40" s="1" t="str">
        <f t="shared" si="5"/>
        <v>001FC11B136E</v>
      </c>
      <c r="J40" s="1" t="str">
        <f t="shared" si="0"/>
        <v>001FC11B1373</v>
      </c>
      <c r="K40" s="1" t="str">
        <f t="shared" si="1"/>
        <v>HL1FC1FF001B889E</v>
      </c>
      <c r="L40" s="1" t="str">
        <f t="shared" si="2"/>
        <v>HL1FC1FF001B88A3</v>
      </c>
    </row>
    <row r="41" spans="1:12">
      <c r="A41" s="2" t="s">
        <v>67</v>
      </c>
      <c r="B41" s="2" t="s">
        <v>68</v>
      </c>
      <c r="C41" s="1"/>
      <c r="D41" s="1">
        <v>40</v>
      </c>
      <c r="E41" s="1" t="str">
        <f t="shared" si="7"/>
        <v>1B1374</v>
      </c>
      <c r="F41" s="1" t="str">
        <f t="shared" si="6"/>
        <v>1B1379</v>
      </c>
      <c r="G41" s="1" t="str">
        <f t="shared" si="3"/>
        <v>1B88A4</v>
      </c>
      <c r="H41" s="1" t="str">
        <f t="shared" si="4"/>
        <v>1B88A9</v>
      </c>
      <c r="I41" s="1" t="str">
        <f t="shared" si="5"/>
        <v>001FC11B1374</v>
      </c>
      <c r="J41" s="1" t="str">
        <f t="shared" si="0"/>
        <v>001FC11B1379</v>
      </c>
      <c r="K41" s="1" t="str">
        <f t="shared" si="1"/>
        <v>HL1FC1FF001B88A4</v>
      </c>
      <c r="L41" s="1" t="str">
        <f t="shared" si="2"/>
        <v>HL1FC1FF001B88A9</v>
      </c>
    </row>
    <row r="42" spans="1:12">
      <c r="A42" s="2" t="s">
        <v>69</v>
      </c>
      <c r="B42" s="2" t="s">
        <v>70</v>
      </c>
      <c r="C42" s="1">
        <v>6</v>
      </c>
      <c r="D42" s="1">
        <v>41</v>
      </c>
      <c r="E42" s="1" t="str">
        <f t="shared" si="7"/>
        <v>1B137A</v>
      </c>
      <c r="F42" s="1" t="str">
        <f t="shared" si="6"/>
        <v>1B137F</v>
      </c>
      <c r="G42" s="1" t="str">
        <f t="shared" si="3"/>
        <v>1B88AA</v>
      </c>
      <c r="H42" s="1" t="str">
        <f t="shared" si="4"/>
        <v>1B88AF</v>
      </c>
      <c r="I42" s="1" t="str">
        <f t="shared" si="5"/>
        <v>001FC11B137A</v>
      </c>
      <c r="J42" s="1" t="str">
        <f t="shared" si="0"/>
        <v>001FC11B137F</v>
      </c>
      <c r="K42" s="1" t="str">
        <f t="shared" si="1"/>
        <v>HL1FC1FF001B88AA</v>
      </c>
      <c r="L42" s="1" t="str">
        <f t="shared" si="2"/>
        <v>HL1FC1FF001B88AF</v>
      </c>
    </row>
    <row r="43" spans="1:12">
      <c r="A43" s="2"/>
      <c r="B43" s="2"/>
      <c r="C43" s="1"/>
      <c r="D43" s="1">
        <v>42</v>
      </c>
      <c r="E43" s="1" t="str">
        <f t="shared" si="7"/>
        <v>1B1380</v>
      </c>
      <c r="F43" s="1" t="str">
        <f t="shared" si="6"/>
        <v>1B1385</v>
      </c>
      <c r="G43" s="1" t="str">
        <f t="shared" si="3"/>
        <v>1B88B0</v>
      </c>
      <c r="H43" s="1" t="str">
        <f t="shared" si="4"/>
        <v>1B88B5</v>
      </c>
      <c r="I43" s="1" t="str">
        <f t="shared" si="5"/>
        <v>001FC11B1380</v>
      </c>
      <c r="J43" s="1" t="str">
        <f t="shared" si="0"/>
        <v>001FC11B1385</v>
      </c>
      <c r="K43" s="1" t="str">
        <f t="shared" si="1"/>
        <v>HL1FC1FF001B88B0</v>
      </c>
      <c r="L43" s="1" t="str">
        <f t="shared" si="2"/>
        <v>HL1FC1FF001B88B5</v>
      </c>
    </row>
    <row r="44" spans="1:12">
      <c r="A44" s="2" t="s">
        <v>71</v>
      </c>
      <c r="B44" s="2" t="s">
        <v>72</v>
      </c>
      <c r="C44" s="1"/>
      <c r="D44" s="1">
        <v>43</v>
      </c>
      <c r="E44" s="1" t="str">
        <f t="shared" si="7"/>
        <v>1B1386</v>
      </c>
      <c r="F44" s="1" t="str">
        <f t="shared" si="6"/>
        <v>1B138B</v>
      </c>
      <c r="G44" s="1" t="str">
        <f t="shared" si="3"/>
        <v>1B88B6</v>
      </c>
      <c r="H44" s="1" t="str">
        <f t="shared" si="4"/>
        <v>1B88BB</v>
      </c>
      <c r="I44" s="1" t="str">
        <f t="shared" si="5"/>
        <v>001FC11B1386</v>
      </c>
      <c r="J44" s="1" t="str">
        <f t="shared" si="0"/>
        <v>001FC11B138B</v>
      </c>
      <c r="K44" s="1" t="str">
        <f t="shared" si="1"/>
        <v>HL1FC1FF001B88B6</v>
      </c>
      <c r="L44" s="1" t="str">
        <f t="shared" si="2"/>
        <v>HL1FC1FF001B88BB</v>
      </c>
    </row>
    <row r="45" spans="1:12">
      <c r="A45" s="2" t="s">
        <v>73</v>
      </c>
      <c r="B45" s="2" t="s">
        <v>74</v>
      </c>
      <c r="C45" s="1"/>
      <c r="D45" s="1">
        <v>44</v>
      </c>
      <c r="E45" s="1" t="str">
        <f t="shared" si="7"/>
        <v>1B138C</v>
      </c>
      <c r="F45" s="1" t="str">
        <f t="shared" si="6"/>
        <v>1B1391</v>
      </c>
      <c r="G45" s="1" t="str">
        <f t="shared" si="3"/>
        <v>1B88BC</v>
      </c>
      <c r="H45" s="1" t="str">
        <f t="shared" si="4"/>
        <v>1B88C1</v>
      </c>
      <c r="I45" s="1" t="str">
        <f t="shared" si="5"/>
        <v>001FC11B138C</v>
      </c>
      <c r="J45" s="1" t="str">
        <f t="shared" si="0"/>
        <v>001FC11B1391</v>
      </c>
      <c r="K45" s="1" t="str">
        <f t="shared" si="1"/>
        <v>HL1FC1FF001B88BC</v>
      </c>
      <c r="L45" s="1" t="str">
        <f t="shared" si="2"/>
        <v>HL1FC1FF001B88C1</v>
      </c>
    </row>
    <row r="46" spans="1:12">
      <c r="A46" s="2" t="s">
        <v>75</v>
      </c>
      <c r="B46" s="2" t="s">
        <v>76</v>
      </c>
      <c r="C46" s="1"/>
      <c r="D46" s="1">
        <v>45</v>
      </c>
      <c r="E46" s="1" t="str">
        <f t="shared" si="7"/>
        <v>1B1392</v>
      </c>
      <c r="F46" s="1" t="str">
        <f t="shared" si="6"/>
        <v>1B1397</v>
      </c>
      <c r="G46" s="1" t="str">
        <f t="shared" si="3"/>
        <v>1B88C2</v>
      </c>
      <c r="H46" s="1" t="str">
        <f t="shared" si="4"/>
        <v>1B88C7</v>
      </c>
      <c r="I46" s="1" t="str">
        <f t="shared" si="5"/>
        <v>001FC11B1392</v>
      </c>
      <c r="J46" s="1" t="str">
        <f t="shared" si="0"/>
        <v>001FC11B1397</v>
      </c>
      <c r="K46" s="1" t="str">
        <f t="shared" si="1"/>
        <v>HL1FC1FF001B88C2</v>
      </c>
      <c r="L46" s="1" t="str">
        <f t="shared" si="2"/>
        <v>HL1FC1FF001B88C7</v>
      </c>
    </row>
    <row r="47" spans="1:12">
      <c r="A47" s="2" t="s">
        <v>77</v>
      </c>
      <c r="B47" s="2" t="s">
        <v>78</v>
      </c>
      <c r="C47" s="1"/>
      <c r="D47" s="1">
        <v>46</v>
      </c>
      <c r="E47" s="1" t="str">
        <f t="shared" si="7"/>
        <v>1B1398</v>
      </c>
      <c r="F47" s="1" t="str">
        <f t="shared" si="6"/>
        <v>1B139D</v>
      </c>
      <c r="G47" s="1" t="str">
        <f t="shared" si="3"/>
        <v>1B88C8</v>
      </c>
      <c r="H47" s="1" t="str">
        <f t="shared" si="4"/>
        <v>1B88CD</v>
      </c>
      <c r="I47" s="1" t="str">
        <f t="shared" si="5"/>
        <v>001FC11B1398</v>
      </c>
      <c r="J47" s="1" t="str">
        <f t="shared" si="0"/>
        <v>001FC11B139D</v>
      </c>
      <c r="K47" s="1" t="str">
        <f t="shared" si="1"/>
        <v>HL1FC1FF001B88C8</v>
      </c>
      <c r="L47" s="1" t="str">
        <f t="shared" si="2"/>
        <v>HL1FC1FF001B88CD</v>
      </c>
    </row>
    <row r="48" spans="1:12">
      <c r="A48" s="2" t="s">
        <v>79</v>
      </c>
      <c r="B48" s="2" t="s">
        <v>80</v>
      </c>
      <c r="C48" s="1"/>
      <c r="D48" s="1">
        <v>47</v>
      </c>
      <c r="E48" s="1" t="str">
        <f t="shared" si="7"/>
        <v>1B139E</v>
      </c>
      <c r="F48" s="1" t="str">
        <f t="shared" si="6"/>
        <v>1B13A3</v>
      </c>
      <c r="G48" s="1" t="str">
        <f t="shared" si="3"/>
        <v>1B88CE</v>
      </c>
      <c r="H48" s="1" t="str">
        <f t="shared" si="4"/>
        <v>1B88D3</v>
      </c>
      <c r="I48" s="1" t="str">
        <f t="shared" si="5"/>
        <v>001FC11B139E</v>
      </c>
      <c r="J48" s="1" t="str">
        <f t="shared" si="0"/>
        <v>001FC11B13A3</v>
      </c>
      <c r="K48" s="1" t="str">
        <f t="shared" si="1"/>
        <v>HL1FC1FF001B88CE</v>
      </c>
      <c r="L48" s="1" t="str">
        <f t="shared" si="2"/>
        <v>HL1FC1FF001B88D3</v>
      </c>
    </row>
    <row r="49" spans="1:12">
      <c r="A49" s="2" t="s">
        <v>81</v>
      </c>
      <c r="B49" s="2" t="s">
        <v>82</v>
      </c>
      <c r="C49" s="1">
        <v>7</v>
      </c>
      <c r="D49" s="1">
        <v>48</v>
      </c>
      <c r="E49" s="1" t="str">
        <f t="shared" si="7"/>
        <v>1B13A4</v>
      </c>
      <c r="F49" s="1" t="str">
        <f t="shared" si="6"/>
        <v>1B13A9</v>
      </c>
      <c r="G49" s="1" t="str">
        <f t="shared" si="3"/>
        <v>1B88D4</v>
      </c>
      <c r="H49" s="1" t="str">
        <f t="shared" si="4"/>
        <v>1B88D9</v>
      </c>
      <c r="I49" s="1" t="str">
        <f t="shared" si="5"/>
        <v>001FC11B13A4</v>
      </c>
      <c r="J49" s="1" t="str">
        <f t="shared" si="0"/>
        <v>001FC11B13A9</v>
      </c>
      <c r="K49" s="1" t="str">
        <f t="shared" si="1"/>
        <v>HL1FC1FF001B88D4</v>
      </c>
      <c r="L49" s="1" t="str">
        <f t="shared" si="2"/>
        <v>HL1FC1FF001B88D9</v>
      </c>
    </row>
    <row r="50" spans="1:12">
      <c r="A50" s="2"/>
      <c r="B50" s="2"/>
      <c r="C50" s="1"/>
      <c r="D50" s="1">
        <v>49</v>
      </c>
      <c r="E50" s="1" t="str">
        <f t="shared" si="7"/>
        <v>1B13AA</v>
      </c>
      <c r="F50" s="1" t="str">
        <f t="shared" si="6"/>
        <v>1B13AF</v>
      </c>
      <c r="G50" s="1" t="str">
        <f t="shared" si="3"/>
        <v>1B88DA</v>
      </c>
      <c r="H50" s="1" t="str">
        <f t="shared" si="4"/>
        <v>1B88DF</v>
      </c>
      <c r="I50" s="1" t="str">
        <f t="shared" si="5"/>
        <v>001FC11B13AA</v>
      </c>
      <c r="J50" s="1" t="str">
        <f t="shared" si="0"/>
        <v>001FC11B13AF</v>
      </c>
      <c r="K50" s="1" t="str">
        <f t="shared" si="1"/>
        <v>HL1FC1FF001B88DA</v>
      </c>
      <c r="L50" s="1" t="str">
        <f t="shared" si="2"/>
        <v>HL1FC1FF001B88DF</v>
      </c>
    </row>
    <row r="51" spans="1:12">
      <c r="A51" s="2" t="s">
        <v>83</v>
      </c>
      <c r="B51" s="2" t="s">
        <v>84</v>
      </c>
      <c r="C51" s="1"/>
      <c r="D51" s="1">
        <v>50</v>
      </c>
      <c r="E51" s="1" t="str">
        <f t="shared" si="7"/>
        <v>1B13B0</v>
      </c>
      <c r="F51" s="1" t="str">
        <f t="shared" si="6"/>
        <v>1B13B5</v>
      </c>
      <c r="G51" s="1" t="str">
        <f t="shared" si="3"/>
        <v>1B88E0</v>
      </c>
      <c r="H51" s="1" t="str">
        <f t="shared" si="4"/>
        <v>1B88E5</v>
      </c>
      <c r="I51" s="1" t="str">
        <f t="shared" si="5"/>
        <v>001FC11B13B0</v>
      </c>
      <c r="J51" s="1" t="str">
        <f t="shared" si="0"/>
        <v>001FC11B13B5</v>
      </c>
      <c r="K51" s="1" t="str">
        <f t="shared" si="1"/>
        <v>HL1FC1FF001B88E0</v>
      </c>
      <c r="L51" s="1" t="str">
        <f t="shared" si="2"/>
        <v>HL1FC1FF001B88E5</v>
      </c>
    </row>
    <row r="52" spans="1:12">
      <c r="A52" s="2" t="s">
        <v>85</v>
      </c>
      <c r="B52" s="2" t="s">
        <v>86</v>
      </c>
      <c r="C52" s="1"/>
      <c r="D52" s="1">
        <v>51</v>
      </c>
      <c r="E52" s="1" t="str">
        <f t="shared" si="7"/>
        <v>1B13B6</v>
      </c>
      <c r="F52" s="1" t="str">
        <f t="shared" si="6"/>
        <v>1B13BB</v>
      </c>
      <c r="G52" s="1" t="str">
        <f t="shared" si="3"/>
        <v>1B88E6</v>
      </c>
      <c r="H52" s="1" t="str">
        <f t="shared" si="4"/>
        <v>1B88EB</v>
      </c>
      <c r="I52" s="1" t="str">
        <f t="shared" si="5"/>
        <v>001FC11B13B6</v>
      </c>
      <c r="J52" s="1" t="str">
        <f t="shared" si="0"/>
        <v>001FC11B13BB</v>
      </c>
      <c r="K52" s="1" t="str">
        <f t="shared" si="1"/>
        <v>HL1FC1FF001B88E6</v>
      </c>
      <c r="L52" s="1" t="str">
        <f t="shared" si="2"/>
        <v>HL1FC1FF001B88EB</v>
      </c>
    </row>
    <row r="53" spans="1:12">
      <c r="A53" s="2" t="s">
        <v>87</v>
      </c>
      <c r="B53" s="2" t="s">
        <v>88</v>
      </c>
      <c r="C53" s="1"/>
      <c r="D53" s="1">
        <v>52</v>
      </c>
      <c r="E53" s="1" t="str">
        <f t="shared" si="7"/>
        <v>1B13BC</v>
      </c>
      <c r="F53" s="1" t="str">
        <f t="shared" si="6"/>
        <v>1B13C1</v>
      </c>
      <c r="G53" s="1" t="str">
        <f t="shared" si="3"/>
        <v>1B88EC</v>
      </c>
      <c r="H53" s="1" t="str">
        <f t="shared" si="4"/>
        <v>1B88F1</v>
      </c>
      <c r="I53" s="1" t="str">
        <f t="shared" si="5"/>
        <v>001FC11B13BC</v>
      </c>
      <c r="J53" s="1" t="str">
        <f t="shared" si="0"/>
        <v>001FC11B13C1</v>
      </c>
      <c r="K53" s="1" t="str">
        <f t="shared" si="1"/>
        <v>HL1FC1FF001B88EC</v>
      </c>
      <c r="L53" s="1" t="str">
        <f t="shared" si="2"/>
        <v>HL1FC1FF001B88F1</v>
      </c>
    </row>
    <row r="54" spans="1:12">
      <c r="A54" s="2" t="s">
        <v>89</v>
      </c>
      <c r="B54" s="2" t="s">
        <v>90</v>
      </c>
      <c r="C54" s="1"/>
      <c r="D54" s="1">
        <v>53</v>
      </c>
      <c r="E54" s="1" t="str">
        <f t="shared" si="7"/>
        <v>1B13C2</v>
      </c>
      <c r="F54" s="1" t="str">
        <f t="shared" si="6"/>
        <v>1B13C7</v>
      </c>
      <c r="G54" s="1" t="str">
        <f t="shared" si="3"/>
        <v>1B88F2</v>
      </c>
      <c r="H54" s="1" t="str">
        <f t="shared" si="4"/>
        <v>1B88F7</v>
      </c>
      <c r="I54" s="1" t="str">
        <f t="shared" si="5"/>
        <v>001FC11B13C2</v>
      </c>
      <c r="J54" s="1" t="str">
        <f t="shared" si="0"/>
        <v>001FC11B13C7</v>
      </c>
      <c r="K54" s="1" t="str">
        <f t="shared" si="1"/>
        <v>HL1FC1FF001B88F2</v>
      </c>
      <c r="L54" s="1" t="str">
        <f t="shared" si="2"/>
        <v>HL1FC1FF001B88F7</v>
      </c>
    </row>
    <row r="55" spans="1:12">
      <c r="A55" s="2" t="s">
        <v>91</v>
      </c>
      <c r="B55" s="2" t="s">
        <v>92</v>
      </c>
      <c r="C55" s="1"/>
      <c r="D55" s="1">
        <v>54</v>
      </c>
      <c r="E55" s="1" t="str">
        <f t="shared" si="7"/>
        <v>1B13C8</v>
      </c>
      <c r="F55" s="1" t="str">
        <f t="shared" si="6"/>
        <v>1B13CD</v>
      </c>
      <c r="G55" s="1" t="str">
        <f t="shared" si="3"/>
        <v>1B88F8</v>
      </c>
      <c r="H55" s="1" t="str">
        <f t="shared" si="4"/>
        <v>1B88FD</v>
      </c>
      <c r="I55" s="1" t="str">
        <f t="shared" si="5"/>
        <v>001FC11B13C8</v>
      </c>
      <c r="J55" s="1" t="str">
        <f t="shared" si="0"/>
        <v>001FC11B13CD</v>
      </c>
      <c r="K55" s="1" t="str">
        <f t="shared" si="1"/>
        <v>HL1FC1FF001B88F8</v>
      </c>
      <c r="L55" s="1" t="str">
        <f t="shared" si="2"/>
        <v>HL1FC1FF001B88FD</v>
      </c>
    </row>
    <row r="56" spans="1:12">
      <c r="A56" s="2" t="s">
        <v>93</v>
      </c>
      <c r="B56" s="2" t="s">
        <v>94</v>
      </c>
      <c r="C56" s="1">
        <v>8</v>
      </c>
      <c r="D56" s="1">
        <v>55</v>
      </c>
      <c r="E56" s="1" t="str">
        <f t="shared" si="7"/>
        <v>1B13CE</v>
      </c>
      <c r="F56" s="1" t="str">
        <f t="shared" si="6"/>
        <v>1B13D3</v>
      </c>
      <c r="G56" s="1" t="str">
        <f t="shared" si="3"/>
        <v>1B88FE</v>
      </c>
      <c r="H56" s="1" t="str">
        <f t="shared" si="4"/>
        <v>1B8903</v>
      </c>
      <c r="I56" s="1" t="str">
        <f t="shared" si="5"/>
        <v>001FC11B13CE</v>
      </c>
      <c r="J56" s="1" t="str">
        <f t="shared" si="0"/>
        <v>001FC11B13D3</v>
      </c>
      <c r="K56" s="1" t="str">
        <f t="shared" si="1"/>
        <v>HL1FC1FF001B88FE</v>
      </c>
      <c r="L56" s="1" t="str">
        <f t="shared" si="2"/>
        <v>HL1FC1FF001B8903</v>
      </c>
    </row>
    <row r="57" spans="1:12">
      <c r="A57" s="2"/>
      <c r="B57" s="2"/>
      <c r="C57" s="1"/>
      <c r="D57" s="1">
        <v>56</v>
      </c>
      <c r="E57" s="1" t="str">
        <f t="shared" si="7"/>
        <v>1B13D4</v>
      </c>
      <c r="F57" s="1" t="str">
        <f t="shared" si="6"/>
        <v>1B13D9</v>
      </c>
      <c r="G57" s="1" t="str">
        <f t="shared" si="3"/>
        <v>1B8904</v>
      </c>
      <c r="H57" s="1" t="str">
        <f t="shared" si="4"/>
        <v>1B8909</v>
      </c>
      <c r="I57" s="1" t="str">
        <f t="shared" si="5"/>
        <v>001FC11B13D4</v>
      </c>
      <c r="J57" s="1" t="str">
        <f t="shared" si="0"/>
        <v>001FC11B13D9</v>
      </c>
      <c r="K57" s="1" t="str">
        <f t="shared" si="1"/>
        <v>HL1FC1FF001B8904</v>
      </c>
      <c r="L57" s="1" t="str">
        <f t="shared" si="2"/>
        <v>HL1FC1FF001B8909</v>
      </c>
    </row>
    <row r="58" spans="1:12">
      <c r="A58" s="2" t="s">
        <v>95</v>
      </c>
      <c r="B58" s="2" t="s">
        <v>96</v>
      </c>
      <c r="C58" s="1"/>
      <c r="D58" s="1">
        <v>57</v>
      </c>
      <c r="E58" s="1" t="str">
        <f t="shared" si="7"/>
        <v>1B13DA</v>
      </c>
      <c r="F58" s="1" t="str">
        <f t="shared" si="6"/>
        <v>1B13DF</v>
      </c>
      <c r="G58" s="1" t="str">
        <f t="shared" si="3"/>
        <v>1B890A</v>
      </c>
      <c r="H58" s="1" t="str">
        <f t="shared" si="4"/>
        <v>1B890F</v>
      </c>
      <c r="I58" s="1" t="str">
        <f t="shared" si="5"/>
        <v>001FC11B13DA</v>
      </c>
      <c r="J58" s="1" t="str">
        <f t="shared" si="0"/>
        <v>001FC11B13DF</v>
      </c>
      <c r="K58" s="1" t="str">
        <f t="shared" si="1"/>
        <v>HL1FC1FF001B890A</v>
      </c>
      <c r="L58" s="1" t="str">
        <f t="shared" si="2"/>
        <v>HL1FC1FF001B890F</v>
      </c>
    </row>
    <row r="59" spans="1:12">
      <c r="A59" s="2" t="s">
        <v>97</v>
      </c>
      <c r="B59" s="2" t="s">
        <v>98</v>
      </c>
      <c r="C59" s="1"/>
      <c r="D59" s="1">
        <v>58</v>
      </c>
      <c r="E59" s="1" t="str">
        <f t="shared" si="7"/>
        <v>1B13E0</v>
      </c>
      <c r="F59" s="1" t="str">
        <f t="shared" si="6"/>
        <v>1B13E5</v>
      </c>
      <c r="G59" s="1" t="str">
        <f t="shared" si="3"/>
        <v>1B8910</v>
      </c>
      <c r="H59" s="1" t="str">
        <f t="shared" si="4"/>
        <v>1B8915</v>
      </c>
      <c r="I59" s="1" t="str">
        <f t="shared" si="5"/>
        <v>001FC11B13E0</v>
      </c>
      <c r="J59" s="1" t="str">
        <f t="shared" si="0"/>
        <v>001FC11B13E5</v>
      </c>
      <c r="K59" s="1" t="str">
        <f t="shared" si="1"/>
        <v>HL1FC1FF001B8910</v>
      </c>
      <c r="L59" s="1" t="str">
        <f t="shared" si="2"/>
        <v>HL1FC1FF001B8915</v>
      </c>
    </row>
    <row r="60" spans="1:12">
      <c r="A60" s="2" t="s">
        <v>99</v>
      </c>
      <c r="B60" s="2" t="s">
        <v>100</v>
      </c>
      <c r="C60" s="1"/>
      <c r="D60" s="1">
        <v>59</v>
      </c>
      <c r="E60" s="1" t="str">
        <f t="shared" si="7"/>
        <v>1B13E6</v>
      </c>
      <c r="F60" s="1" t="str">
        <f t="shared" si="6"/>
        <v>1B13EB</v>
      </c>
      <c r="G60" s="1" t="str">
        <f t="shared" si="3"/>
        <v>1B8916</v>
      </c>
      <c r="H60" s="1" t="str">
        <f t="shared" si="4"/>
        <v>1B891B</v>
      </c>
      <c r="I60" s="1" t="str">
        <f t="shared" si="5"/>
        <v>001FC11B13E6</v>
      </c>
      <c r="J60" s="1" t="str">
        <f t="shared" si="0"/>
        <v>001FC11B13EB</v>
      </c>
      <c r="K60" s="1" t="str">
        <f t="shared" si="1"/>
        <v>HL1FC1FF001B8916</v>
      </c>
      <c r="L60" s="1" t="str">
        <f t="shared" si="2"/>
        <v>HL1FC1FF001B891B</v>
      </c>
    </row>
    <row r="61" spans="1:12">
      <c r="A61" s="2" t="s">
        <v>101</v>
      </c>
      <c r="B61" s="2" t="s">
        <v>102</v>
      </c>
      <c r="C61" s="1"/>
      <c r="D61" s="1">
        <v>60</v>
      </c>
      <c r="E61" s="1" t="str">
        <f t="shared" si="7"/>
        <v>1B13EC</v>
      </c>
      <c r="F61" s="1" t="str">
        <f t="shared" si="6"/>
        <v>1B13F1</v>
      </c>
      <c r="G61" s="1" t="str">
        <f t="shared" si="3"/>
        <v>1B891C</v>
      </c>
      <c r="H61" s="1" t="str">
        <f t="shared" si="4"/>
        <v>1B8921</v>
      </c>
      <c r="I61" s="1" t="str">
        <f t="shared" si="5"/>
        <v>001FC11B13EC</v>
      </c>
      <c r="J61" s="1" t="str">
        <f t="shared" si="0"/>
        <v>001FC11B13F1</v>
      </c>
      <c r="K61" s="1" t="str">
        <f t="shared" si="1"/>
        <v>HL1FC1FF001B891C</v>
      </c>
      <c r="L61" s="1" t="str">
        <f t="shared" si="2"/>
        <v>HL1FC1FF001B8921</v>
      </c>
    </row>
    <row r="62" spans="1:12">
      <c r="A62" s="2" t="s">
        <v>103</v>
      </c>
      <c r="B62" s="2" t="s">
        <v>104</v>
      </c>
      <c r="C62" s="1"/>
      <c r="D62" s="1">
        <v>61</v>
      </c>
      <c r="E62" s="1" t="str">
        <f t="shared" si="7"/>
        <v>1B13F2</v>
      </c>
      <c r="F62" s="1" t="str">
        <f t="shared" si="6"/>
        <v>1B13F7</v>
      </c>
      <c r="G62" s="1" t="str">
        <f t="shared" si="3"/>
        <v>1B8922</v>
      </c>
      <c r="H62" s="1" t="str">
        <f t="shared" si="4"/>
        <v>1B8927</v>
      </c>
      <c r="I62" s="1" t="str">
        <f t="shared" si="5"/>
        <v>001FC11B13F2</v>
      </c>
      <c r="J62" s="1" t="str">
        <f t="shared" si="0"/>
        <v>001FC11B13F7</v>
      </c>
      <c r="K62" s="1" t="str">
        <f t="shared" si="1"/>
        <v>HL1FC1FF001B8922</v>
      </c>
      <c r="L62" s="1" t="str">
        <f t="shared" si="2"/>
        <v>HL1FC1FF001B8927</v>
      </c>
    </row>
    <row r="63" spans="1:12">
      <c r="A63" s="2" t="s">
        <v>105</v>
      </c>
      <c r="B63" s="2" t="s">
        <v>106</v>
      </c>
      <c r="C63" s="1">
        <v>9</v>
      </c>
      <c r="D63" s="1">
        <v>62</v>
      </c>
      <c r="E63" s="1" t="str">
        <f t="shared" si="7"/>
        <v>1B13F8</v>
      </c>
      <c r="F63" s="1" t="str">
        <f t="shared" si="6"/>
        <v>1B13FD</v>
      </c>
      <c r="G63" s="1" t="str">
        <f t="shared" si="3"/>
        <v>1B8928</v>
      </c>
      <c r="H63" s="1" t="str">
        <f t="shared" si="4"/>
        <v>1B892D</v>
      </c>
      <c r="I63" s="1" t="str">
        <f t="shared" si="5"/>
        <v>001FC11B13F8</v>
      </c>
      <c r="J63" s="1" t="str">
        <f t="shared" si="0"/>
        <v>001FC11B13FD</v>
      </c>
      <c r="K63" s="1" t="str">
        <f t="shared" si="1"/>
        <v>HL1FC1FF001B8928</v>
      </c>
      <c r="L63" s="1" t="str">
        <f t="shared" si="2"/>
        <v>HL1FC1FF001B892D</v>
      </c>
    </row>
    <row r="64" spans="1:12">
      <c r="A64" s="2"/>
      <c r="B64" s="2"/>
      <c r="C64" s="1"/>
      <c r="D64" s="1">
        <v>63</v>
      </c>
      <c r="E64" s="1" t="str">
        <f t="shared" si="7"/>
        <v>1B13FE</v>
      </c>
      <c r="F64" s="1" t="str">
        <f t="shared" si="6"/>
        <v>1B1403</v>
      </c>
      <c r="G64" s="1" t="str">
        <f t="shared" si="3"/>
        <v>1B892E</v>
      </c>
      <c r="H64" s="1" t="str">
        <f t="shared" si="4"/>
        <v>1B8933</v>
      </c>
      <c r="I64" s="1" t="str">
        <f t="shared" si="5"/>
        <v>001FC11B13FE</v>
      </c>
      <c r="J64" s="1" t="str">
        <f t="shared" si="0"/>
        <v>001FC11B1403</v>
      </c>
      <c r="K64" s="1" t="str">
        <f t="shared" si="1"/>
        <v>HL1FC1FF001B892E</v>
      </c>
      <c r="L64" s="1" t="str">
        <f t="shared" si="2"/>
        <v>HL1FC1FF001B8933</v>
      </c>
    </row>
    <row r="65" spans="1:12">
      <c r="A65" s="2" t="s">
        <v>107</v>
      </c>
      <c r="B65" s="2" t="s">
        <v>108</v>
      </c>
      <c r="C65" s="1"/>
      <c r="D65" s="1">
        <v>64</v>
      </c>
      <c r="E65" s="1" t="str">
        <f t="shared" si="7"/>
        <v>1B1404</v>
      </c>
      <c r="F65" s="1" t="str">
        <f t="shared" si="6"/>
        <v>1B1409</v>
      </c>
      <c r="G65" s="1" t="str">
        <f t="shared" si="3"/>
        <v>1B8934</v>
      </c>
      <c r="H65" s="1" t="str">
        <f t="shared" si="4"/>
        <v>1B8939</v>
      </c>
      <c r="I65" s="1" t="str">
        <f t="shared" si="5"/>
        <v>001FC11B1404</v>
      </c>
      <c r="J65" s="1" t="str">
        <f t="shared" si="0"/>
        <v>001FC11B1409</v>
      </c>
      <c r="K65" s="1" t="str">
        <f t="shared" si="1"/>
        <v>HL1FC1FF001B8934</v>
      </c>
      <c r="L65" s="1" t="str">
        <f t="shared" si="2"/>
        <v>HL1FC1FF001B8939</v>
      </c>
    </row>
    <row r="66" spans="1:12">
      <c r="A66" s="2" t="s">
        <v>109</v>
      </c>
      <c r="B66" s="2" t="s">
        <v>110</v>
      </c>
      <c r="C66" s="1"/>
      <c r="D66" s="1">
        <v>65</v>
      </c>
      <c r="E66" s="1" t="str">
        <f t="shared" si="7"/>
        <v>1B140A</v>
      </c>
      <c r="F66" s="1" t="str">
        <f t="shared" si="6"/>
        <v>1B140F</v>
      </c>
      <c r="G66" s="1" t="str">
        <f t="shared" si="3"/>
        <v>1B893A</v>
      </c>
      <c r="H66" s="1" t="str">
        <f t="shared" si="4"/>
        <v>1B893F</v>
      </c>
      <c r="I66" s="1" t="str">
        <f t="shared" si="5"/>
        <v>001FC11B140A</v>
      </c>
      <c r="J66" s="1" t="str">
        <f t="shared" si="0"/>
        <v>001FC11B140F</v>
      </c>
      <c r="K66" s="1" t="str">
        <f t="shared" si="1"/>
        <v>HL1FC1FF001B893A</v>
      </c>
      <c r="L66" s="1" t="str">
        <f t="shared" si="2"/>
        <v>HL1FC1FF001B893F</v>
      </c>
    </row>
    <row r="67" spans="1:12">
      <c r="A67" s="2" t="s">
        <v>111</v>
      </c>
      <c r="B67" s="2" t="s">
        <v>112</v>
      </c>
      <c r="C67" s="1"/>
      <c r="D67" s="1">
        <v>66</v>
      </c>
      <c r="E67" s="1" t="str">
        <f t="shared" si="7"/>
        <v>1B1410</v>
      </c>
      <c r="F67" s="1" t="str">
        <f t="shared" si="6"/>
        <v>1B1415</v>
      </c>
      <c r="G67" s="1" t="str">
        <f t="shared" si="3"/>
        <v>1B8940</v>
      </c>
      <c r="H67" s="1" t="str">
        <f t="shared" si="4"/>
        <v>1B8945</v>
      </c>
      <c r="I67" s="1" t="str">
        <f t="shared" si="5"/>
        <v>001FC11B1410</v>
      </c>
      <c r="J67" s="1" t="str">
        <f t="shared" si="5"/>
        <v>001FC11B1415</v>
      </c>
      <c r="K67" s="1" t="str">
        <f t="shared" ref="K67:K103" si="8">"HL1FC1FF00"&amp;G67</f>
        <v>HL1FC1FF001B8940</v>
      </c>
      <c r="L67" s="1" t="str">
        <f t="shared" ref="L67:L103" si="9">"HL1FC1FF00"&amp;H67</f>
        <v>HL1FC1FF001B8945</v>
      </c>
    </row>
    <row r="68" spans="1:12">
      <c r="A68" s="2" t="s">
        <v>113</v>
      </c>
      <c r="B68" s="2" t="s">
        <v>114</v>
      </c>
      <c r="C68" s="1"/>
      <c r="D68" s="1">
        <v>67</v>
      </c>
      <c r="E68" s="1" t="str">
        <f t="shared" si="7"/>
        <v>1B1416</v>
      </c>
      <c r="F68" s="1" t="str">
        <f t="shared" si="6"/>
        <v>1B141B</v>
      </c>
      <c r="G68" s="1" t="str">
        <f t="shared" ref="G68:G103" si="10">DEC2HEX(HEX2DEC(G67)+6)</f>
        <v>1B8946</v>
      </c>
      <c r="H68" s="1" t="str">
        <f t="shared" ref="H68:H103" si="11">DEC2HEX(HEX2DEC(H67)+6)</f>
        <v>1B894B</v>
      </c>
      <c r="I68" s="1" t="str">
        <f t="shared" ref="I68:I103" si="12">"001FC1"&amp;E68</f>
        <v>001FC11B1416</v>
      </c>
      <c r="J68" s="1" t="str">
        <f t="shared" ref="J68:J103" si="13">"001FC1"&amp;F68</f>
        <v>001FC11B141B</v>
      </c>
      <c r="K68" s="1" t="str">
        <f t="shared" si="8"/>
        <v>HL1FC1FF001B8946</v>
      </c>
      <c r="L68" s="1" t="str">
        <f t="shared" si="9"/>
        <v>HL1FC1FF001B894B</v>
      </c>
    </row>
    <row r="69" spans="1:12">
      <c r="A69" s="2" t="s">
        <v>115</v>
      </c>
      <c r="B69" s="2" t="s">
        <v>116</v>
      </c>
      <c r="C69" s="1"/>
      <c r="D69" s="1">
        <v>68</v>
      </c>
      <c r="E69" s="1" t="str">
        <f t="shared" si="7"/>
        <v>1B141C</v>
      </c>
      <c r="F69" s="1" t="str">
        <f t="shared" ref="F69:F103" si="14">DEC2HEX(HEX2DEC(F68)+6)</f>
        <v>1B1421</v>
      </c>
      <c r="G69" s="1" t="str">
        <f t="shared" si="10"/>
        <v>1B894C</v>
      </c>
      <c r="H69" s="1" t="str">
        <f t="shared" si="11"/>
        <v>1B8951</v>
      </c>
      <c r="I69" s="1" t="str">
        <f t="shared" si="12"/>
        <v>001FC11B141C</v>
      </c>
      <c r="J69" s="1" t="str">
        <f t="shared" si="13"/>
        <v>001FC11B1421</v>
      </c>
      <c r="K69" s="1" t="str">
        <f t="shared" si="8"/>
        <v>HL1FC1FF001B894C</v>
      </c>
      <c r="L69" s="1" t="str">
        <f t="shared" si="9"/>
        <v>HL1FC1FF001B8951</v>
      </c>
    </row>
    <row r="70" spans="1:12">
      <c r="A70" s="2" t="s">
        <v>117</v>
      </c>
      <c r="B70" s="2" t="s">
        <v>118</v>
      </c>
      <c r="C70" s="1">
        <v>10</v>
      </c>
      <c r="D70" s="1">
        <v>69</v>
      </c>
      <c r="E70" s="1" t="str">
        <f t="shared" si="7"/>
        <v>1B1422</v>
      </c>
      <c r="F70" s="1" t="str">
        <f t="shared" si="14"/>
        <v>1B1427</v>
      </c>
      <c r="G70" s="1" t="str">
        <f t="shared" si="10"/>
        <v>1B8952</v>
      </c>
      <c r="H70" s="1" t="str">
        <f t="shared" si="11"/>
        <v>1B8957</v>
      </c>
      <c r="I70" s="1" t="str">
        <f t="shared" si="12"/>
        <v>001FC11B1422</v>
      </c>
      <c r="J70" s="1" t="str">
        <f t="shared" si="13"/>
        <v>001FC11B1427</v>
      </c>
      <c r="K70" s="1" t="str">
        <f t="shared" si="8"/>
        <v>HL1FC1FF001B8952</v>
      </c>
      <c r="L70" s="1" t="str">
        <f t="shared" si="9"/>
        <v>HL1FC1FF001B8957</v>
      </c>
    </row>
    <row r="71" spans="1:12">
      <c r="A71" s="2"/>
      <c r="B71" s="2"/>
      <c r="C71" s="1"/>
      <c r="D71" s="1">
        <v>70</v>
      </c>
      <c r="E71" s="1" t="str">
        <f t="shared" ref="E71:E103" si="15">DEC2HEX(HEX2DEC(E70)+6)</f>
        <v>1B1428</v>
      </c>
      <c r="F71" s="1" t="str">
        <f t="shared" si="14"/>
        <v>1B142D</v>
      </c>
      <c r="G71" s="1" t="str">
        <f t="shared" si="10"/>
        <v>1B8958</v>
      </c>
      <c r="H71" s="1" t="str">
        <f t="shared" si="11"/>
        <v>1B895D</v>
      </c>
      <c r="I71" s="1" t="str">
        <f t="shared" si="12"/>
        <v>001FC11B1428</v>
      </c>
      <c r="J71" s="1" t="str">
        <f t="shared" si="13"/>
        <v>001FC11B142D</v>
      </c>
      <c r="K71" s="1" t="str">
        <f t="shared" si="8"/>
        <v>HL1FC1FF001B8958</v>
      </c>
      <c r="L71" s="1" t="str">
        <f t="shared" si="9"/>
        <v>HL1FC1FF001B895D</v>
      </c>
    </row>
    <row r="72" spans="1:12">
      <c r="A72" s="2" t="s">
        <v>119</v>
      </c>
      <c r="B72" s="2" t="s">
        <v>120</v>
      </c>
      <c r="C72" s="1"/>
      <c r="D72" s="1">
        <v>71</v>
      </c>
      <c r="E72" s="1" t="str">
        <f t="shared" si="15"/>
        <v>1B142E</v>
      </c>
      <c r="F72" s="1" t="str">
        <f t="shared" si="14"/>
        <v>1B1433</v>
      </c>
      <c r="G72" s="1" t="str">
        <f t="shared" si="10"/>
        <v>1B895E</v>
      </c>
      <c r="H72" s="1" t="str">
        <f t="shared" si="11"/>
        <v>1B8963</v>
      </c>
      <c r="I72" s="1" t="str">
        <f t="shared" si="12"/>
        <v>001FC11B142E</v>
      </c>
      <c r="J72" s="1" t="str">
        <f t="shared" si="13"/>
        <v>001FC11B1433</v>
      </c>
      <c r="K72" s="1" t="str">
        <f t="shared" si="8"/>
        <v>HL1FC1FF001B895E</v>
      </c>
      <c r="L72" s="1" t="str">
        <f t="shared" si="9"/>
        <v>HL1FC1FF001B8963</v>
      </c>
    </row>
    <row r="73" spans="1:12">
      <c r="A73" s="2" t="s">
        <v>121</v>
      </c>
      <c r="B73" s="2" t="s">
        <v>122</v>
      </c>
      <c r="C73" s="1"/>
      <c r="D73" s="1">
        <v>72</v>
      </c>
      <c r="E73" s="1" t="str">
        <f t="shared" si="15"/>
        <v>1B1434</v>
      </c>
      <c r="F73" s="1" t="str">
        <f t="shared" si="14"/>
        <v>1B1439</v>
      </c>
      <c r="G73" s="1" t="str">
        <f t="shared" si="10"/>
        <v>1B8964</v>
      </c>
      <c r="H73" s="1" t="str">
        <f t="shared" si="11"/>
        <v>1B8969</v>
      </c>
      <c r="I73" s="1" t="str">
        <f t="shared" si="12"/>
        <v>001FC11B1434</v>
      </c>
      <c r="J73" s="1" t="str">
        <f t="shared" si="13"/>
        <v>001FC11B1439</v>
      </c>
      <c r="K73" s="1" t="str">
        <f t="shared" si="8"/>
        <v>HL1FC1FF001B8964</v>
      </c>
      <c r="L73" s="1" t="str">
        <f t="shared" si="9"/>
        <v>HL1FC1FF001B8969</v>
      </c>
    </row>
    <row r="74" spans="1:12">
      <c r="A74" s="2" t="s">
        <v>123</v>
      </c>
      <c r="B74" s="2" t="s">
        <v>124</v>
      </c>
      <c r="C74" s="1"/>
      <c r="D74" s="1">
        <v>73</v>
      </c>
      <c r="E74" s="1" t="str">
        <f t="shared" si="15"/>
        <v>1B143A</v>
      </c>
      <c r="F74" s="1" t="str">
        <f t="shared" si="14"/>
        <v>1B143F</v>
      </c>
      <c r="G74" s="1" t="str">
        <f t="shared" si="10"/>
        <v>1B896A</v>
      </c>
      <c r="H74" s="1" t="str">
        <f t="shared" si="11"/>
        <v>1B896F</v>
      </c>
      <c r="I74" s="1" t="str">
        <f t="shared" si="12"/>
        <v>001FC11B143A</v>
      </c>
      <c r="J74" s="1" t="str">
        <f t="shared" si="13"/>
        <v>001FC11B143F</v>
      </c>
      <c r="K74" s="1" t="str">
        <f t="shared" si="8"/>
        <v>HL1FC1FF001B896A</v>
      </c>
      <c r="L74" s="1" t="str">
        <f t="shared" si="9"/>
        <v>HL1FC1FF001B896F</v>
      </c>
    </row>
    <row r="75" spans="1:12">
      <c r="A75" s="2" t="s">
        <v>125</v>
      </c>
      <c r="B75" s="2" t="s">
        <v>126</v>
      </c>
      <c r="C75" s="1"/>
      <c r="D75" s="1">
        <v>74</v>
      </c>
      <c r="E75" s="1" t="str">
        <f t="shared" si="15"/>
        <v>1B1440</v>
      </c>
      <c r="F75" s="1" t="str">
        <f t="shared" si="14"/>
        <v>1B1445</v>
      </c>
      <c r="G75" s="1" t="str">
        <f t="shared" si="10"/>
        <v>1B8970</v>
      </c>
      <c r="H75" s="1" t="str">
        <f t="shared" si="11"/>
        <v>1B8975</v>
      </c>
      <c r="I75" s="1" t="str">
        <f t="shared" si="12"/>
        <v>001FC11B1440</v>
      </c>
      <c r="J75" s="1" t="str">
        <f t="shared" si="13"/>
        <v>001FC11B1445</v>
      </c>
      <c r="K75" s="1" t="str">
        <f t="shared" si="8"/>
        <v>HL1FC1FF001B8970</v>
      </c>
      <c r="L75" s="1" t="str">
        <f t="shared" si="9"/>
        <v>HL1FC1FF001B8975</v>
      </c>
    </row>
    <row r="76" spans="1:12">
      <c r="A76" s="2" t="s">
        <v>127</v>
      </c>
      <c r="B76" s="2" t="s">
        <v>128</v>
      </c>
      <c r="C76" s="1"/>
      <c r="D76" s="1">
        <v>75</v>
      </c>
      <c r="E76" s="1" t="str">
        <f t="shared" si="15"/>
        <v>1B1446</v>
      </c>
      <c r="F76" s="1" t="str">
        <f t="shared" si="14"/>
        <v>1B144B</v>
      </c>
      <c r="G76" s="1" t="str">
        <f t="shared" si="10"/>
        <v>1B8976</v>
      </c>
      <c r="H76" s="1" t="str">
        <f t="shared" si="11"/>
        <v>1B897B</v>
      </c>
      <c r="I76" s="1" t="str">
        <f t="shared" si="12"/>
        <v>001FC11B1446</v>
      </c>
      <c r="J76" s="1" t="str">
        <f t="shared" si="13"/>
        <v>001FC11B144B</v>
      </c>
      <c r="K76" s="1" t="str">
        <f t="shared" si="8"/>
        <v>HL1FC1FF001B8976</v>
      </c>
      <c r="L76" s="1" t="str">
        <f t="shared" si="9"/>
        <v>HL1FC1FF001B897B</v>
      </c>
    </row>
    <row r="77" spans="1:12">
      <c r="A77" s="2" t="s">
        <v>129</v>
      </c>
      <c r="B77" s="2" t="s">
        <v>130</v>
      </c>
      <c r="C77" s="1">
        <v>11</v>
      </c>
      <c r="D77" s="1">
        <v>76</v>
      </c>
      <c r="E77" s="1" t="str">
        <f t="shared" si="15"/>
        <v>1B144C</v>
      </c>
      <c r="F77" s="1" t="str">
        <f t="shared" si="14"/>
        <v>1B1451</v>
      </c>
      <c r="G77" s="1" t="str">
        <f t="shared" si="10"/>
        <v>1B897C</v>
      </c>
      <c r="H77" s="1" t="str">
        <f t="shared" si="11"/>
        <v>1B8981</v>
      </c>
      <c r="I77" s="1" t="str">
        <f t="shared" si="12"/>
        <v>001FC11B144C</v>
      </c>
      <c r="J77" s="1" t="str">
        <f t="shared" si="13"/>
        <v>001FC11B1451</v>
      </c>
      <c r="K77" s="1" t="str">
        <f t="shared" si="8"/>
        <v>HL1FC1FF001B897C</v>
      </c>
      <c r="L77" s="1" t="str">
        <f t="shared" si="9"/>
        <v>HL1FC1FF001B8981</v>
      </c>
    </row>
    <row r="78" spans="1:12">
      <c r="A78" s="2"/>
      <c r="B78" s="2"/>
      <c r="C78" s="1"/>
      <c r="D78" s="1">
        <v>77</v>
      </c>
      <c r="E78" s="1" t="str">
        <f t="shared" si="15"/>
        <v>1B1452</v>
      </c>
      <c r="F78" s="1" t="str">
        <f t="shared" si="14"/>
        <v>1B1457</v>
      </c>
      <c r="G78" s="1" t="str">
        <f t="shared" si="10"/>
        <v>1B8982</v>
      </c>
      <c r="H78" s="1" t="str">
        <f t="shared" si="11"/>
        <v>1B8987</v>
      </c>
      <c r="I78" s="1" t="str">
        <f t="shared" si="12"/>
        <v>001FC11B1452</v>
      </c>
      <c r="J78" s="1" t="str">
        <f t="shared" si="13"/>
        <v>001FC11B1457</v>
      </c>
      <c r="K78" s="1" t="str">
        <f t="shared" si="8"/>
        <v>HL1FC1FF001B8982</v>
      </c>
      <c r="L78" s="1" t="str">
        <f t="shared" si="9"/>
        <v>HL1FC1FF001B8987</v>
      </c>
    </row>
    <row r="79" spans="1:12">
      <c r="A79" s="2" t="s">
        <v>131</v>
      </c>
      <c r="B79" s="2" t="s">
        <v>132</v>
      </c>
      <c r="C79" s="1"/>
      <c r="D79" s="1">
        <v>78</v>
      </c>
      <c r="E79" s="1" t="str">
        <f t="shared" si="15"/>
        <v>1B1458</v>
      </c>
      <c r="F79" s="1" t="str">
        <f t="shared" si="14"/>
        <v>1B145D</v>
      </c>
      <c r="G79" s="1" t="str">
        <f t="shared" si="10"/>
        <v>1B8988</v>
      </c>
      <c r="H79" s="1" t="str">
        <f t="shared" si="11"/>
        <v>1B898D</v>
      </c>
      <c r="I79" s="1" t="str">
        <f t="shared" si="12"/>
        <v>001FC11B1458</v>
      </c>
      <c r="J79" s="1" t="str">
        <f t="shared" si="13"/>
        <v>001FC11B145D</v>
      </c>
      <c r="K79" s="1" t="str">
        <f t="shared" si="8"/>
        <v>HL1FC1FF001B8988</v>
      </c>
      <c r="L79" s="1" t="str">
        <f t="shared" si="9"/>
        <v>HL1FC1FF001B898D</v>
      </c>
    </row>
    <row r="80" spans="1:12">
      <c r="A80" s="2" t="s">
        <v>133</v>
      </c>
      <c r="B80" s="2" t="s">
        <v>134</v>
      </c>
      <c r="C80" s="1"/>
      <c r="D80" s="1">
        <v>79</v>
      </c>
      <c r="E80" s="1" t="str">
        <f t="shared" si="15"/>
        <v>1B145E</v>
      </c>
      <c r="F80" s="1" t="str">
        <f t="shared" si="14"/>
        <v>1B1463</v>
      </c>
      <c r="G80" s="1" t="str">
        <f t="shared" si="10"/>
        <v>1B898E</v>
      </c>
      <c r="H80" s="1" t="str">
        <f t="shared" si="11"/>
        <v>1B8993</v>
      </c>
      <c r="I80" s="1" t="str">
        <f t="shared" si="12"/>
        <v>001FC11B145E</v>
      </c>
      <c r="J80" s="1" t="str">
        <f t="shared" si="13"/>
        <v>001FC11B1463</v>
      </c>
      <c r="K80" s="1" t="str">
        <f t="shared" si="8"/>
        <v>HL1FC1FF001B898E</v>
      </c>
      <c r="L80" s="1" t="str">
        <f t="shared" si="9"/>
        <v>HL1FC1FF001B8993</v>
      </c>
    </row>
    <row r="81" spans="1:12">
      <c r="A81" s="2" t="s">
        <v>135</v>
      </c>
      <c r="B81" s="2" t="s">
        <v>136</v>
      </c>
      <c r="C81" s="1"/>
      <c r="D81" s="1">
        <v>80</v>
      </c>
      <c r="E81" s="1" t="str">
        <f t="shared" si="15"/>
        <v>1B1464</v>
      </c>
      <c r="F81" s="1" t="str">
        <f t="shared" si="14"/>
        <v>1B1469</v>
      </c>
      <c r="G81" s="1" t="str">
        <f t="shared" si="10"/>
        <v>1B8994</v>
      </c>
      <c r="H81" s="1" t="str">
        <f t="shared" si="11"/>
        <v>1B8999</v>
      </c>
      <c r="I81" s="1" t="str">
        <f t="shared" si="12"/>
        <v>001FC11B1464</v>
      </c>
      <c r="J81" s="1" t="str">
        <f t="shared" si="13"/>
        <v>001FC11B1469</v>
      </c>
      <c r="K81" s="1" t="str">
        <f t="shared" si="8"/>
        <v>HL1FC1FF001B8994</v>
      </c>
      <c r="L81" s="1" t="str">
        <f t="shared" si="9"/>
        <v>HL1FC1FF001B8999</v>
      </c>
    </row>
    <row r="82" spans="1:12">
      <c r="A82" s="2" t="s">
        <v>137</v>
      </c>
      <c r="B82" s="2" t="s">
        <v>138</v>
      </c>
      <c r="C82" s="1"/>
      <c r="D82" s="1">
        <v>81</v>
      </c>
      <c r="E82" s="1" t="str">
        <f t="shared" si="15"/>
        <v>1B146A</v>
      </c>
      <c r="F82" s="1" t="str">
        <f t="shared" si="14"/>
        <v>1B146F</v>
      </c>
      <c r="G82" s="1" t="str">
        <f t="shared" si="10"/>
        <v>1B899A</v>
      </c>
      <c r="H82" s="1" t="str">
        <f t="shared" si="11"/>
        <v>1B899F</v>
      </c>
      <c r="I82" s="1" t="str">
        <f t="shared" si="12"/>
        <v>001FC11B146A</v>
      </c>
      <c r="J82" s="1" t="str">
        <f t="shared" si="13"/>
        <v>001FC11B146F</v>
      </c>
      <c r="K82" s="1" t="str">
        <f t="shared" si="8"/>
        <v>HL1FC1FF001B899A</v>
      </c>
      <c r="L82" s="1" t="str">
        <f t="shared" si="9"/>
        <v>HL1FC1FF001B899F</v>
      </c>
    </row>
    <row r="83" spans="1:12">
      <c r="A83" s="2" t="s">
        <v>139</v>
      </c>
      <c r="B83" s="2" t="s">
        <v>140</v>
      </c>
      <c r="C83" s="1"/>
      <c r="D83" s="1">
        <v>82</v>
      </c>
      <c r="E83" s="1" t="str">
        <f t="shared" si="15"/>
        <v>1B1470</v>
      </c>
      <c r="F83" s="1" t="str">
        <f t="shared" si="14"/>
        <v>1B1475</v>
      </c>
      <c r="G83" s="1" t="str">
        <f t="shared" si="10"/>
        <v>1B89A0</v>
      </c>
      <c r="H83" s="1" t="str">
        <f t="shared" si="11"/>
        <v>1B89A5</v>
      </c>
      <c r="I83" s="1" t="str">
        <f t="shared" si="12"/>
        <v>001FC11B1470</v>
      </c>
      <c r="J83" s="1" t="str">
        <f t="shared" si="13"/>
        <v>001FC11B1475</v>
      </c>
      <c r="K83" s="1" t="str">
        <f t="shared" si="8"/>
        <v>HL1FC1FF001B89A0</v>
      </c>
      <c r="L83" s="1" t="str">
        <f t="shared" si="9"/>
        <v>HL1FC1FF001B89A5</v>
      </c>
    </row>
    <row r="84" spans="1:12">
      <c r="A84" s="2" t="s">
        <v>141</v>
      </c>
      <c r="B84" s="2" t="s">
        <v>142</v>
      </c>
      <c r="C84" s="1">
        <v>12</v>
      </c>
      <c r="D84" s="1">
        <v>83</v>
      </c>
      <c r="E84" s="1" t="str">
        <f t="shared" si="15"/>
        <v>1B1476</v>
      </c>
      <c r="F84" s="1" t="str">
        <f t="shared" si="14"/>
        <v>1B147B</v>
      </c>
      <c r="G84" s="1" t="str">
        <f t="shared" si="10"/>
        <v>1B89A6</v>
      </c>
      <c r="H84" s="1" t="str">
        <f t="shared" si="11"/>
        <v>1B89AB</v>
      </c>
      <c r="I84" s="1" t="str">
        <f t="shared" si="12"/>
        <v>001FC11B1476</v>
      </c>
      <c r="J84" s="1" t="str">
        <f t="shared" si="13"/>
        <v>001FC11B147B</v>
      </c>
      <c r="K84" s="1" t="str">
        <f t="shared" si="8"/>
        <v>HL1FC1FF001B89A6</v>
      </c>
      <c r="L84" s="1" t="str">
        <f t="shared" si="9"/>
        <v>HL1FC1FF001B89AB</v>
      </c>
    </row>
    <row r="85" spans="1:12">
      <c r="A85" s="2"/>
      <c r="B85" s="2"/>
      <c r="C85" s="1"/>
      <c r="D85" s="1">
        <v>84</v>
      </c>
      <c r="E85" s="1" t="str">
        <f t="shared" si="15"/>
        <v>1B147C</v>
      </c>
      <c r="F85" s="1" t="str">
        <f t="shared" si="14"/>
        <v>1B1481</v>
      </c>
      <c r="G85" s="1" t="str">
        <f t="shared" si="10"/>
        <v>1B89AC</v>
      </c>
      <c r="H85" s="1" t="str">
        <f t="shared" si="11"/>
        <v>1B89B1</v>
      </c>
      <c r="I85" s="1" t="str">
        <f t="shared" si="12"/>
        <v>001FC11B147C</v>
      </c>
      <c r="J85" s="1" t="str">
        <f t="shared" si="13"/>
        <v>001FC11B1481</v>
      </c>
      <c r="K85" s="1" t="str">
        <f t="shared" si="8"/>
        <v>HL1FC1FF001B89AC</v>
      </c>
      <c r="L85" s="1" t="str">
        <f t="shared" si="9"/>
        <v>HL1FC1FF001B89B1</v>
      </c>
    </row>
    <row r="86" spans="1:12">
      <c r="A86" s="2" t="s">
        <v>143</v>
      </c>
      <c r="B86" s="2" t="s">
        <v>144</v>
      </c>
      <c r="C86" s="1"/>
      <c r="D86" s="1">
        <v>85</v>
      </c>
      <c r="E86" s="1" t="str">
        <f t="shared" si="15"/>
        <v>1B1482</v>
      </c>
      <c r="F86" s="1" t="str">
        <f t="shared" si="14"/>
        <v>1B1487</v>
      </c>
      <c r="G86" s="1" t="str">
        <f t="shared" si="10"/>
        <v>1B89B2</v>
      </c>
      <c r="H86" s="1" t="str">
        <f t="shared" si="11"/>
        <v>1B89B7</v>
      </c>
      <c r="I86" s="1" t="str">
        <f t="shared" si="12"/>
        <v>001FC11B1482</v>
      </c>
      <c r="J86" s="1" t="str">
        <f t="shared" si="13"/>
        <v>001FC11B1487</v>
      </c>
      <c r="K86" s="1" t="str">
        <f t="shared" si="8"/>
        <v>HL1FC1FF001B89B2</v>
      </c>
      <c r="L86" s="1" t="str">
        <f t="shared" si="9"/>
        <v>HL1FC1FF001B89B7</v>
      </c>
    </row>
    <row r="87" spans="1:12">
      <c r="A87" s="2" t="s">
        <v>145</v>
      </c>
      <c r="B87" s="2" t="s">
        <v>146</v>
      </c>
      <c r="C87" s="1"/>
      <c r="D87" s="1">
        <v>86</v>
      </c>
      <c r="E87" s="1" t="str">
        <f t="shared" si="15"/>
        <v>1B1488</v>
      </c>
      <c r="F87" s="1" t="str">
        <f t="shared" si="14"/>
        <v>1B148D</v>
      </c>
      <c r="G87" s="1" t="str">
        <f t="shared" si="10"/>
        <v>1B89B8</v>
      </c>
      <c r="H87" s="1" t="str">
        <f t="shared" si="11"/>
        <v>1B89BD</v>
      </c>
      <c r="I87" s="1" t="str">
        <f t="shared" si="12"/>
        <v>001FC11B1488</v>
      </c>
      <c r="J87" s="1" t="str">
        <f t="shared" si="13"/>
        <v>001FC11B148D</v>
      </c>
      <c r="K87" s="1" t="str">
        <f t="shared" si="8"/>
        <v>HL1FC1FF001B89B8</v>
      </c>
      <c r="L87" s="1" t="str">
        <f t="shared" si="9"/>
        <v>HL1FC1FF001B89BD</v>
      </c>
    </row>
    <row r="88" spans="1:12">
      <c r="A88" s="2" t="s">
        <v>147</v>
      </c>
      <c r="B88" s="2" t="s">
        <v>148</v>
      </c>
      <c r="C88" s="1"/>
      <c r="D88" s="1">
        <v>87</v>
      </c>
      <c r="E88" s="1" t="str">
        <f t="shared" si="15"/>
        <v>1B148E</v>
      </c>
      <c r="F88" s="1" t="str">
        <f t="shared" si="14"/>
        <v>1B1493</v>
      </c>
      <c r="G88" s="1" t="str">
        <f t="shared" si="10"/>
        <v>1B89BE</v>
      </c>
      <c r="H88" s="1" t="str">
        <f t="shared" si="11"/>
        <v>1B89C3</v>
      </c>
      <c r="I88" s="1" t="str">
        <f t="shared" si="12"/>
        <v>001FC11B148E</v>
      </c>
      <c r="J88" s="1" t="str">
        <f t="shared" si="13"/>
        <v>001FC11B1493</v>
      </c>
      <c r="K88" s="1" t="str">
        <f t="shared" si="8"/>
        <v>HL1FC1FF001B89BE</v>
      </c>
      <c r="L88" s="1" t="str">
        <f t="shared" si="9"/>
        <v>HL1FC1FF001B89C3</v>
      </c>
    </row>
    <row r="89" spans="1:12">
      <c r="A89" s="2" t="s">
        <v>149</v>
      </c>
      <c r="B89" s="2" t="s">
        <v>150</v>
      </c>
      <c r="C89" s="1"/>
      <c r="D89" s="1">
        <v>88</v>
      </c>
      <c r="E89" s="1" t="str">
        <f t="shared" si="15"/>
        <v>1B1494</v>
      </c>
      <c r="F89" s="1" t="str">
        <f t="shared" si="14"/>
        <v>1B1499</v>
      </c>
      <c r="G89" s="1" t="str">
        <f t="shared" si="10"/>
        <v>1B89C4</v>
      </c>
      <c r="H89" s="1" t="str">
        <f t="shared" si="11"/>
        <v>1B89C9</v>
      </c>
      <c r="I89" s="1" t="str">
        <f t="shared" si="12"/>
        <v>001FC11B1494</v>
      </c>
      <c r="J89" s="1" t="str">
        <f t="shared" si="13"/>
        <v>001FC11B1499</v>
      </c>
      <c r="K89" s="1" t="str">
        <f t="shared" si="8"/>
        <v>HL1FC1FF001B89C4</v>
      </c>
      <c r="L89" s="1" t="str">
        <f t="shared" si="9"/>
        <v>HL1FC1FF001B89C9</v>
      </c>
    </row>
    <row r="90" spans="1:12">
      <c r="A90" s="2" t="s">
        <v>151</v>
      </c>
      <c r="B90" s="2" t="s">
        <v>152</v>
      </c>
      <c r="C90" s="1"/>
      <c r="D90" s="1">
        <v>89</v>
      </c>
      <c r="E90" s="1" t="str">
        <f t="shared" si="15"/>
        <v>1B149A</v>
      </c>
      <c r="F90" s="1" t="str">
        <f t="shared" si="14"/>
        <v>1B149F</v>
      </c>
      <c r="G90" s="1" t="str">
        <f t="shared" si="10"/>
        <v>1B89CA</v>
      </c>
      <c r="H90" s="1" t="str">
        <f t="shared" si="11"/>
        <v>1B89CF</v>
      </c>
      <c r="I90" s="1" t="str">
        <f t="shared" si="12"/>
        <v>001FC11B149A</v>
      </c>
      <c r="J90" s="1" t="str">
        <f t="shared" si="13"/>
        <v>001FC11B149F</v>
      </c>
      <c r="K90" s="1" t="str">
        <f t="shared" si="8"/>
        <v>HL1FC1FF001B89CA</v>
      </c>
      <c r="L90" s="1" t="str">
        <f t="shared" si="9"/>
        <v>HL1FC1FF001B89CF</v>
      </c>
    </row>
    <row r="91" spans="1:12">
      <c r="A91" s="2" t="s">
        <v>153</v>
      </c>
      <c r="B91" s="2" t="s">
        <v>154</v>
      </c>
      <c r="C91" s="1">
        <v>13</v>
      </c>
      <c r="D91" s="1">
        <v>90</v>
      </c>
      <c r="E91" s="1" t="str">
        <f t="shared" si="15"/>
        <v>1B14A0</v>
      </c>
      <c r="F91" s="1" t="str">
        <f t="shared" si="14"/>
        <v>1B14A5</v>
      </c>
      <c r="G91" s="1" t="str">
        <f t="shared" si="10"/>
        <v>1B89D0</v>
      </c>
      <c r="H91" s="1" t="str">
        <f t="shared" si="11"/>
        <v>1B89D5</v>
      </c>
      <c r="I91" s="1" t="str">
        <f t="shared" si="12"/>
        <v>001FC11B14A0</v>
      </c>
      <c r="J91" s="1" t="str">
        <f t="shared" si="13"/>
        <v>001FC11B14A5</v>
      </c>
      <c r="K91" s="1" t="str">
        <f t="shared" si="8"/>
        <v>HL1FC1FF001B89D0</v>
      </c>
      <c r="L91" s="1" t="str">
        <f t="shared" si="9"/>
        <v>HL1FC1FF001B89D5</v>
      </c>
    </row>
    <row r="92" spans="1:12">
      <c r="A92" s="2"/>
      <c r="B92" s="2"/>
      <c r="C92" s="1"/>
      <c r="D92" s="1">
        <v>91</v>
      </c>
      <c r="E92" s="1" t="str">
        <f t="shared" si="15"/>
        <v>1B14A6</v>
      </c>
      <c r="F92" s="1" t="str">
        <f t="shared" si="14"/>
        <v>1B14AB</v>
      </c>
      <c r="G92" s="1" t="str">
        <f t="shared" si="10"/>
        <v>1B89D6</v>
      </c>
      <c r="H92" s="1" t="str">
        <f t="shared" si="11"/>
        <v>1B89DB</v>
      </c>
      <c r="I92" s="1" t="str">
        <f t="shared" si="12"/>
        <v>001FC11B14A6</v>
      </c>
      <c r="J92" s="1" t="str">
        <f t="shared" si="13"/>
        <v>001FC11B14AB</v>
      </c>
      <c r="K92" s="1" t="str">
        <f t="shared" si="8"/>
        <v>HL1FC1FF001B89D6</v>
      </c>
      <c r="L92" s="1" t="str">
        <f t="shared" si="9"/>
        <v>HL1FC1FF001B89DB</v>
      </c>
    </row>
    <row r="93" spans="1:12">
      <c r="A93" s="2" t="s">
        <v>155</v>
      </c>
      <c r="B93" s="2" t="s">
        <v>156</v>
      </c>
      <c r="C93" s="1"/>
      <c r="D93" s="1">
        <v>92</v>
      </c>
      <c r="E93" s="1" t="str">
        <f t="shared" si="15"/>
        <v>1B14AC</v>
      </c>
      <c r="F93" s="1" t="str">
        <f t="shared" si="14"/>
        <v>1B14B1</v>
      </c>
      <c r="G93" s="1" t="str">
        <f t="shared" si="10"/>
        <v>1B89DC</v>
      </c>
      <c r="H93" s="1" t="str">
        <f t="shared" si="11"/>
        <v>1B89E1</v>
      </c>
      <c r="I93" s="1" t="str">
        <f t="shared" si="12"/>
        <v>001FC11B14AC</v>
      </c>
      <c r="J93" s="1" t="str">
        <f t="shared" si="13"/>
        <v>001FC11B14B1</v>
      </c>
      <c r="K93" s="1" t="str">
        <f t="shared" si="8"/>
        <v>HL1FC1FF001B89DC</v>
      </c>
      <c r="L93" s="1" t="str">
        <f t="shared" si="9"/>
        <v>HL1FC1FF001B89E1</v>
      </c>
    </row>
    <row r="94" spans="1:12">
      <c r="A94" s="2" t="s">
        <v>157</v>
      </c>
      <c r="B94" s="2" t="s">
        <v>158</v>
      </c>
      <c r="C94" s="1"/>
      <c r="D94" s="1">
        <v>93</v>
      </c>
      <c r="E94" s="1" t="str">
        <f t="shared" si="15"/>
        <v>1B14B2</v>
      </c>
      <c r="F94" s="1" t="str">
        <f t="shared" si="14"/>
        <v>1B14B7</v>
      </c>
      <c r="G94" s="1" t="str">
        <f t="shared" si="10"/>
        <v>1B89E2</v>
      </c>
      <c r="H94" s="1" t="str">
        <f t="shared" si="11"/>
        <v>1B89E7</v>
      </c>
      <c r="I94" s="1" t="str">
        <f t="shared" si="12"/>
        <v>001FC11B14B2</v>
      </c>
      <c r="J94" s="1" t="str">
        <f t="shared" si="13"/>
        <v>001FC11B14B7</v>
      </c>
      <c r="K94" s="1" t="str">
        <f t="shared" si="8"/>
        <v>HL1FC1FF001B89E2</v>
      </c>
      <c r="L94" s="1" t="str">
        <f t="shared" si="9"/>
        <v>HL1FC1FF001B89E7</v>
      </c>
    </row>
    <row r="95" spans="1:12">
      <c r="A95" s="2" t="s">
        <v>159</v>
      </c>
      <c r="B95" s="2" t="s">
        <v>160</v>
      </c>
      <c r="C95" s="1"/>
      <c r="D95" s="1">
        <v>94</v>
      </c>
      <c r="E95" s="1" t="str">
        <f t="shared" si="15"/>
        <v>1B14B8</v>
      </c>
      <c r="F95" s="1" t="str">
        <f t="shared" si="14"/>
        <v>1B14BD</v>
      </c>
      <c r="G95" s="1" t="str">
        <f t="shared" si="10"/>
        <v>1B89E8</v>
      </c>
      <c r="H95" s="1" t="str">
        <f t="shared" si="11"/>
        <v>1B89ED</v>
      </c>
      <c r="I95" s="1" t="str">
        <f t="shared" si="12"/>
        <v>001FC11B14B8</v>
      </c>
      <c r="J95" s="1" t="str">
        <f t="shared" si="13"/>
        <v>001FC11B14BD</v>
      </c>
      <c r="K95" s="1" t="str">
        <f t="shared" si="8"/>
        <v>HL1FC1FF001B89E8</v>
      </c>
      <c r="L95" s="1" t="str">
        <f t="shared" si="9"/>
        <v>HL1FC1FF001B89ED</v>
      </c>
    </row>
    <row r="96" spans="1:12">
      <c r="A96" s="2" t="s">
        <v>161</v>
      </c>
      <c r="B96" s="2" t="s">
        <v>162</v>
      </c>
      <c r="C96" s="1"/>
      <c r="D96" s="1">
        <v>95</v>
      </c>
      <c r="E96" s="1" t="str">
        <f t="shared" si="15"/>
        <v>1B14BE</v>
      </c>
      <c r="F96" s="1" t="str">
        <f t="shared" si="14"/>
        <v>1B14C3</v>
      </c>
      <c r="G96" s="1" t="str">
        <f t="shared" si="10"/>
        <v>1B89EE</v>
      </c>
      <c r="H96" s="1" t="str">
        <f t="shared" si="11"/>
        <v>1B89F3</v>
      </c>
      <c r="I96" s="1" t="str">
        <f t="shared" si="12"/>
        <v>001FC11B14BE</v>
      </c>
      <c r="J96" s="1" t="str">
        <f t="shared" si="13"/>
        <v>001FC11B14C3</v>
      </c>
      <c r="K96" s="1" t="str">
        <f t="shared" si="8"/>
        <v>HL1FC1FF001B89EE</v>
      </c>
      <c r="L96" s="1" t="str">
        <f t="shared" si="9"/>
        <v>HL1FC1FF001B89F3</v>
      </c>
    </row>
    <row r="97" spans="1:12">
      <c r="A97" s="2" t="s">
        <v>163</v>
      </c>
      <c r="B97" s="2" t="s">
        <v>164</v>
      </c>
      <c r="C97" s="1"/>
      <c r="D97" s="1">
        <v>96</v>
      </c>
      <c r="E97" s="1" t="str">
        <f t="shared" si="15"/>
        <v>1B14C4</v>
      </c>
      <c r="F97" s="1" t="str">
        <f t="shared" si="14"/>
        <v>1B14C9</v>
      </c>
      <c r="G97" s="1" t="str">
        <f t="shared" si="10"/>
        <v>1B89F4</v>
      </c>
      <c r="H97" s="1" t="str">
        <f t="shared" si="11"/>
        <v>1B89F9</v>
      </c>
      <c r="I97" s="1" t="str">
        <f t="shared" si="12"/>
        <v>001FC11B14C4</v>
      </c>
      <c r="J97" s="1" t="str">
        <f t="shared" si="13"/>
        <v>001FC11B14C9</v>
      </c>
      <c r="K97" s="1" t="str">
        <f t="shared" si="8"/>
        <v>HL1FC1FF001B89F4</v>
      </c>
      <c r="L97" s="1" t="str">
        <f t="shared" si="9"/>
        <v>HL1FC1FF001B89F9</v>
      </c>
    </row>
    <row r="98" spans="1:12">
      <c r="A98" s="2" t="s">
        <v>165</v>
      </c>
      <c r="B98" s="2" t="s">
        <v>166</v>
      </c>
      <c r="C98" s="1">
        <v>14</v>
      </c>
      <c r="D98" s="1">
        <v>97</v>
      </c>
      <c r="E98" s="1" t="str">
        <f t="shared" si="15"/>
        <v>1B14CA</v>
      </c>
      <c r="F98" s="1" t="str">
        <f t="shared" si="14"/>
        <v>1B14CF</v>
      </c>
      <c r="G98" s="1" t="str">
        <f t="shared" si="10"/>
        <v>1B89FA</v>
      </c>
      <c r="H98" s="1" t="str">
        <f t="shared" si="11"/>
        <v>1B89FF</v>
      </c>
      <c r="I98" s="1" t="str">
        <f t="shared" si="12"/>
        <v>001FC11B14CA</v>
      </c>
      <c r="J98" s="1" t="str">
        <f t="shared" si="13"/>
        <v>001FC11B14CF</v>
      </c>
      <c r="K98" s="1" t="str">
        <f t="shared" si="8"/>
        <v>HL1FC1FF001B89FA</v>
      </c>
      <c r="L98" s="1" t="str">
        <f t="shared" si="9"/>
        <v>HL1FC1FF001B89FF</v>
      </c>
    </row>
    <row r="99" spans="1:12">
      <c r="A99" s="2"/>
      <c r="B99" s="2"/>
      <c r="C99" s="1"/>
      <c r="D99" s="1">
        <v>98</v>
      </c>
      <c r="E99" s="1" t="str">
        <f t="shared" si="15"/>
        <v>1B14D0</v>
      </c>
      <c r="F99" s="1" t="str">
        <f t="shared" si="14"/>
        <v>1B14D5</v>
      </c>
      <c r="G99" s="1" t="str">
        <f t="shared" si="10"/>
        <v>1B8A00</v>
      </c>
      <c r="H99" s="1" t="str">
        <f t="shared" si="11"/>
        <v>1B8A05</v>
      </c>
      <c r="I99" s="1" t="str">
        <f t="shared" si="12"/>
        <v>001FC11B14D0</v>
      </c>
      <c r="J99" s="1" t="str">
        <f t="shared" si="13"/>
        <v>001FC11B14D5</v>
      </c>
      <c r="K99" s="1" t="str">
        <f t="shared" si="8"/>
        <v>HL1FC1FF001B8A00</v>
      </c>
      <c r="L99" s="1" t="str">
        <f t="shared" si="9"/>
        <v>HL1FC1FF001B8A05</v>
      </c>
    </row>
    <row r="100" spans="1:12">
      <c r="A100" s="2" t="s">
        <v>167</v>
      </c>
      <c r="B100" s="2" t="s">
        <v>168</v>
      </c>
      <c r="C100" s="1"/>
      <c r="D100" s="1">
        <v>99</v>
      </c>
      <c r="E100" s="1" t="str">
        <f t="shared" si="15"/>
        <v>1B14D6</v>
      </c>
      <c r="F100" s="1" t="str">
        <f t="shared" si="14"/>
        <v>1B14DB</v>
      </c>
      <c r="G100" s="1" t="str">
        <f t="shared" si="10"/>
        <v>1B8A06</v>
      </c>
      <c r="H100" s="1" t="str">
        <f t="shared" si="11"/>
        <v>1B8A0B</v>
      </c>
      <c r="I100" s="1" t="str">
        <f t="shared" si="12"/>
        <v>001FC11B14D6</v>
      </c>
      <c r="J100" s="1" t="str">
        <f t="shared" si="13"/>
        <v>001FC11B14DB</v>
      </c>
      <c r="K100" s="1" t="str">
        <f t="shared" si="8"/>
        <v>HL1FC1FF001B8A06</v>
      </c>
      <c r="L100" s="1" t="str">
        <f t="shared" si="9"/>
        <v>HL1FC1FF001B8A0B</v>
      </c>
    </row>
    <row r="101" spans="1:12">
      <c r="A101" s="2" t="s">
        <v>169</v>
      </c>
      <c r="B101" s="2" t="s">
        <v>170</v>
      </c>
      <c r="C101" s="1"/>
      <c r="D101" s="1">
        <v>100</v>
      </c>
      <c r="E101" s="1" t="str">
        <f t="shared" si="15"/>
        <v>1B14DC</v>
      </c>
      <c r="F101" s="1" t="str">
        <f t="shared" si="14"/>
        <v>1B14E1</v>
      </c>
      <c r="G101" s="1" t="str">
        <f t="shared" si="10"/>
        <v>1B8A0C</v>
      </c>
      <c r="H101" s="1" t="str">
        <f t="shared" si="11"/>
        <v>1B8A11</v>
      </c>
      <c r="I101" s="1" t="str">
        <f t="shared" si="12"/>
        <v>001FC11B14DC</v>
      </c>
      <c r="J101" s="1" t="str">
        <f t="shared" si="13"/>
        <v>001FC11B14E1</v>
      </c>
      <c r="K101" s="1" t="str">
        <f t="shared" si="8"/>
        <v>HL1FC1FF001B8A0C</v>
      </c>
      <c r="L101" s="1" t="str">
        <f t="shared" si="9"/>
        <v>HL1FC1FF001B8A11</v>
      </c>
    </row>
    <row r="102" spans="1:12">
      <c r="A102" s="2" t="s">
        <v>171</v>
      </c>
      <c r="B102" s="2" t="s">
        <v>172</v>
      </c>
      <c r="C102" s="1"/>
      <c r="D102" s="1">
        <v>101</v>
      </c>
      <c r="E102" s="1" t="str">
        <f t="shared" si="15"/>
        <v>1B14E2</v>
      </c>
      <c r="F102" s="1" t="str">
        <f t="shared" si="14"/>
        <v>1B14E7</v>
      </c>
      <c r="G102" s="1" t="str">
        <f t="shared" si="10"/>
        <v>1B8A12</v>
      </c>
      <c r="H102" s="1" t="str">
        <f t="shared" si="11"/>
        <v>1B8A17</v>
      </c>
      <c r="I102" s="1" t="str">
        <f t="shared" si="12"/>
        <v>001FC11B14E2</v>
      </c>
      <c r="J102" s="1" t="str">
        <f t="shared" si="13"/>
        <v>001FC11B14E7</v>
      </c>
      <c r="K102" s="1" t="str">
        <f t="shared" si="8"/>
        <v>HL1FC1FF001B8A12</v>
      </c>
      <c r="L102" s="1" t="str">
        <f t="shared" si="9"/>
        <v>HL1FC1FF001B8A17</v>
      </c>
    </row>
    <row r="103" spans="1:12">
      <c r="A103" s="2" t="s">
        <v>173</v>
      </c>
      <c r="B103" s="2" t="s">
        <v>174</v>
      </c>
      <c r="C103" s="1"/>
      <c r="D103" s="1">
        <v>102</v>
      </c>
      <c r="E103" s="1" t="str">
        <f t="shared" si="15"/>
        <v>1B14E8</v>
      </c>
      <c r="F103" s="1" t="str">
        <f t="shared" si="14"/>
        <v>1B14ED</v>
      </c>
      <c r="G103" s="1" t="str">
        <f t="shared" si="10"/>
        <v>1B8A18</v>
      </c>
      <c r="H103" s="1" t="str">
        <f t="shared" si="11"/>
        <v>1B8A1D</v>
      </c>
      <c r="I103" s="1" t="str">
        <f t="shared" si="12"/>
        <v>001FC11B14E8</v>
      </c>
      <c r="J103" s="1" t="str">
        <f t="shared" si="13"/>
        <v>001FC11B14ED</v>
      </c>
      <c r="K103" s="1" t="str">
        <f t="shared" si="8"/>
        <v>HL1FC1FF001B8A18</v>
      </c>
      <c r="L103" s="1" t="str">
        <f t="shared" si="9"/>
        <v>HL1FC1FF001B8A1D</v>
      </c>
    </row>
    <row r="104" spans="1:12">
      <c r="A104" s="2" t="s">
        <v>175</v>
      </c>
      <c r="B104" s="2" t="s">
        <v>176</v>
      </c>
      <c r="C104" s="1"/>
      <c r="D104" s="4"/>
    </row>
    <row r="105" spans="1:12">
      <c r="A105" s="2" t="s">
        <v>177</v>
      </c>
      <c r="B105" s="2" t="s">
        <v>178</v>
      </c>
      <c r="C105" s="1">
        <v>15</v>
      </c>
      <c r="D105" s="4"/>
    </row>
    <row r="106" spans="1:12">
      <c r="A106" s="2"/>
      <c r="B106" s="2"/>
      <c r="C106" s="1"/>
      <c r="D106" s="4"/>
    </row>
    <row r="107" spans="1:12">
      <c r="A107" s="2" t="s">
        <v>179</v>
      </c>
      <c r="B107" s="2" t="s">
        <v>180</v>
      </c>
      <c r="C107" s="1"/>
      <c r="D107" s="4"/>
    </row>
    <row r="108" spans="1:12">
      <c r="A108" s="2" t="s">
        <v>181</v>
      </c>
      <c r="B108" s="2" t="s">
        <v>182</v>
      </c>
      <c r="C108" s="1"/>
      <c r="D108" s="4"/>
    </row>
    <row r="109" spans="1:12">
      <c r="A109" s="2" t="s">
        <v>183</v>
      </c>
      <c r="B109" s="2" t="s">
        <v>184</v>
      </c>
      <c r="C109" s="1"/>
      <c r="D109" s="4"/>
    </row>
    <row r="110" spans="1:12">
      <c r="A110" s="2" t="s">
        <v>185</v>
      </c>
      <c r="B110" s="2" t="s">
        <v>186</v>
      </c>
      <c r="C110" s="1"/>
      <c r="D110" s="4"/>
    </row>
    <row r="111" spans="1:12">
      <c r="A111" s="2" t="s">
        <v>187</v>
      </c>
      <c r="B111" s="2" t="s">
        <v>188</v>
      </c>
      <c r="C111" s="1"/>
      <c r="D111" s="4"/>
    </row>
    <row r="112" spans="1:12">
      <c r="A112" s="2" t="s">
        <v>189</v>
      </c>
      <c r="B112" s="2" t="s">
        <v>190</v>
      </c>
      <c r="C112" s="1">
        <v>16</v>
      </c>
      <c r="D112" s="4"/>
    </row>
    <row r="113" spans="1:4">
      <c r="A113" s="2"/>
      <c r="B113" s="2"/>
      <c r="C113" s="1"/>
      <c r="D113" s="4"/>
    </row>
    <row r="114" spans="1:4">
      <c r="A114" s="2" t="s">
        <v>191</v>
      </c>
      <c r="B114" s="2" t="s">
        <v>192</v>
      </c>
      <c r="C114" s="1"/>
      <c r="D114" s="4"/>
    </row>
    <row r="115" spans="1:4">
      <c r="A115" s="2" t="s">
        <v>193</v>
      </c>
      <c r="B115" s="2" t="s">
        <v>194</v>
      </c>
      <c r="C115" s="1"/>
      <c r="D115" s="4"/>
    </row>
    <row r="116" spans="1:4">
      <c r="A116" s="2" t="s">
        <v>195</v>
      </c>
      <c r="B116" s="2" t="s">
        <v>196</v>
      </c>
      <c r="C116" s="1"/>
      <c r="D116" s="4"/>
    </row>
    <row r="117" spans="1:4">
      <c r="A117" s="2" t="s">
        <v>197</v>
      </c>
      <c r="B117" s="2" t="s">
        <v>198</v>
      </c>
      <c r="C117" s="1"/>
      <c r="D117" s="4"/>
    </row>
    <row r="118" spans="1:4">
      <c r="A118" s="2" t="s">
        <v>199</v>
      </c>
      <c r="B118" s="2" t="s">
        <v>200</v>
      </c>
      <c r="C118" s="1"/>
      <c r="D118" s="4"/>
    </row>
    <row r="119" spans="1:4">
      <c r="A119" s="2" t="s">
        <v>201</v>
      </c>
      <c r="B119" s="2" t="s">
        <v>202</v>
      </c>
      <c r="C119" s="1">
        <v>17</v>
      </c>
      <c r="D119" s="4"/>
    </row>
    <row r="120" spans="1:4">
      <c r="A120" s="2"/>
      <c r="B120" s="2"/>
      <c r="C120" s="1"/>
      <c r="D120" s="4"/>
    </row>
    <row r="121" spans="1:4">
      <c r="A121" s="2" t="s">
        <v>203</v>
      </c>
      <c r="B121" s="2" t="s">
        <v>204</v>
      </c>
      <c r="C121" s="1"/>
      <c r="D121" s="4"/>
    </row>
    <row r="122" spans="1:4">
      <c r="A122" s="2" t="s">
        <v>205</v>
      </c>
      <c r="B122" s="2" t="s">
        <v>206</v>
      </c>
      <c r="C122" s="1"/>
      <c r="D122" s="4"/>
    </row>
    <row r="123" spans="1:4">
      <c r="A123" s="2" t="s">
        <v>207</v>
      </c>
      <c r="B123" s="2" t="s">
        <v>208</v>
      </c>
      <c r="C123" s="1"/>
      <c r="D123" s="4"/>
    </row>
    <row r="124" spans="1:4">
      <c r="A124" s="2" t="s">
        <v>209</v>
      </c>
      <c r="B124" s="2" t="s">
        <v>210</v>
      </c>
      <c r="C124" s="1"/>
      <c r="D124" s="4"/>
    </row>
    <row r="125" spans="1:4">
      <c r="A125" s="2" t="s">
        <v>211</v>
      </c>
      <c r="B125" s="2" t="s">
        <v>212</v>
      </c>
      <c r="C125" s="1"/>
      <c r="D125" s="4"/>
    </row>
    <row r="126" spans="1:4">
      <c r="A126" s="2" t="s">
        <v>213</v>
      </c>
      <c r="B126" s="2" t="s">
        <v>214</v>
      </c>
      <c r="C126" s="1">
        <v>18</v>
      </c>
      <c r="D126" s="4"/>
    </row>
    <row r="127" spans="1:4">
      <c r="A127" s="2"/>
      <c r="B127" s="2"/>
      <c r="C127" s="1"/>
      <c r="D127" s="4"/>
    </row>
    <row r="128" spans="1:4">
      <c r="A128" s="2" t="s">
        <v>215</v>
      </c>
      <c r="B128" s="2" t="s">
        <v>216</v>
      </c>
      <c r="C128" s="1"/>
      <c r="D128" s="4"/>
    </row>
    <row r="129" spans="1:4">
      <c r="A129" s="2" t="s">
        <v>217</v>
      </c>
      <c r="B129" s="2" t="s">
        <v>218</v>
      </c>
      <c r="C129" s="1"/>
      <c r="D129" s="4"/>
    </row>
    <row r="130" spans="1:4">
      <c r="A130" s="2" t="s">
        <v>219</v>
      </c>
      <c r="B130" s="2" t="s">
        <v>220</v>
      </c>
      <c r="C130" s="1"/>
      <c r="D130" s="4"/>
    </row>
    <row r="131" spans="1:4">
      <c r="A131" s="2" t="s">
        <v>221</v>
      </c>
      <c r="B131" s="2" t="s">
        <v>222</v>
      </c>
      <c r="C131" s="1"/>
      <c r="D131" s="4"/>
    </row>
    <row r="132" spans="1:4">
      <c r="A132" s="2" t="s">
        <v>223</v>
      </c>
      <c r="B132" s="2" t="s">
        <v>224</v>
      </c>
      <c r="C132" s="1"/>
      <c r="D132" s="4"/>
    </row>
    <row r="133" spans="1:4">
      <c r="A133" s="2" t="s">
        <v>225</v>
      </c>
      <c r="B133" s="2" t="s">
        <v>226</v>
      </c>
      <c r="C133" s="1">
        <v>19</v>
      </c>
      <c r="D133" s="4"/>
    </row>
    <row r="134" spans="1:4">
      <c r="A134" s="2"/>
      <c r="B134" s="2"/>
      <c r="C134" s="1"/>
      <c r="D134" s="4"/>
    </row>
    <row r="135" spans="1:4">
      <c r="A135" s="2" t="s">
        <v>227</v>
      </c>
      <c r="B135" s="2" t="s">
        <v>228</v>
      </c>
      <c r="C135" s="1"/>
      <c r="D135" s="4"/>
    </row>
    <row r="136" spans="1:4">
      <c r="A136" s="2" t="s">
        <v>229</v>
      </c>
      <c r="B136" s="2" t="s">
        <v>230</v>
      </c>
      <c r="C136" s="1"/>
      <c r="D136" s="4"/>
    </row>
    <row r="137" spans="1:4">
      <c r="A137" s="2" t="s">
        <v>231</v>
      </c>
      <c r="B137" s="2" t="s">
        <v>232</v>
      </c>
      <c r="C137" s="1"/>
      <c r="D137" s="4"/>
    </row>
    <row r="138" spans="1:4">
      <c r="A138" s="2" t="s">
        <v>233</v>
      </c>
      <c r="B138" s="2" t="s">
        <v>234</v>
      </c>
      <c r="C138" s="1"/>
      <c r="D138" s="4"/>
    </row>
    <row r="139" spans="1:4">
      <c r="A139" s="2" t="s">
        <v>235</v>
      </c>
      <c r="B139" s="2" t="s">
        <v>236</v>
      </c>
      <c r="C139" s="1"/>
      <c r="D139" s="4"/>
    </row>
    <row r="140" spans="1:4">
      <c r="A140" s="2" t="s">
        <v>237</v>
      </c>
      <c r="B140" s="2" t="s">
        <v>238</v>
      </c>
      <c r="C140" s="1">
        <v>20</v>
      </c>
      <c r="D140" s="4"/>
    </row>
    <row r="141" spans="1:4">
      <c r="A141" s="2"/>
      <c r="B141" s="2"/>
      <c r="C141" s="1"/>
      <c r="D141" s="4"/>
    </row>
    <row r="142" spans="1:4">
      <c r="A142" s="2" t="s">
        <v>239</v>
      </c>
      <c r="B142" s="2" t="s">
        <v>240</v>
      </c>
      <c r="C142" s="1"/>
      <c r="D142" s="4"/>
    </row>
    <row r="143" spans="1:4">
      <c r="A143" s="2" t="s">
        <v>241</v>
      </c>
      <c r="B143" s="2" t="s">
        <v>242</v>
      </c>
      <c r="C143" s="1"/>
      <c r="D143" s="4"/>
    </row>
    <row r="144" spans="1:4">
      <c r="A144" s="2" t="s">
        <v>243</v>
      </c>
      <c r="B144" s="2" t="s">
        <v>244</v>
      </c>
      <c r="C144" s="1"/>
      <c r="D144" s="4"/>
    </row>
    <row r="145" spans="1:4">
      <c r="A145" s="2" t="s">
        <v>245</v>
      </c>
      <c r="B145" s="2" t="s">
        <v>246</v>
      </c>
      <c r="C145" s="1"/>
      <c r="D145" s="4"/>
    </row>
    <row r="146" spans="1:4">
      <c r="A146" s="2" t="s">
        <v>247</v>
      </c>
      <c r="B146" s="2" t="s">
        <v>248</v>
      </c>
      <c r="C146" s="1"/>
      <c r="D146" s="4"/>
    </row>
    <row r="147" spans="1:4">
      <c r="A147" s="2" t="s">
        <v>249</v>
      </c>
      <c r="B147" s="2" t="s">
        <v>250</v>
      </c>
      <c r="C147" s="1">
        <v>21</v>
      </c>
      <c r="D147" s="4"/>
    </row>
    <row r="148" spans="1:4">
      <c r="A148" s="2"/>
      <c r="B148" s="2"/>
      <c r="C148" s="1"/>
      <c r="D148" s="4"/>
    </row>
    <row r="149" spans="1:4">
      <c r="A149" s="2" t="s">
        <v>251</v>
      </c>
      <c r="B149" s="2" t="s">
        <v>252</v>
      </c>
      <c r="C149" s="1"/>
      <c r="D149" s="4"/>
    </row>
    <row r="150" spans="1:4">
      <c r="A150" s="2" t="s">
        <v>253</v>
      </c>
      <c r="B150" s="2" t="s">
        <v>254</v>
      </c>
      <c r="C150" s="1"/>
      <c r="D150" s="4"/>
    </row>
    <row r="151" spans="1:4">
      <c r="A151" s="2" t="s">
        <v>255</v>
      </c>
      <c r="B151" s="2" t="s">
        <v>256</v>
      </c>
      <c r="C151" s="1"/>
      <c r="D151" s="4"/>
    </row>
    <row r="152" spans="1:4">
      <c r="A152" s="2" t="s">
        <v>257</v>
      </c>
      <c r="B152" s="2" t="s">
        <v>258</v>
      </c>
      <c r="C152" s="1"/>
      <c r="D152" s="4"/>
    </row>
    <row r="153" spans="1:4">
      <c r="A153" s="2" t="s">
        <v>259</v>
      </c>
      <c r="B153" s="2" t="s">
        <v>260</v>
      </c>
      <c r="C153" s="1"/>
      <c r="D153" s="4"/>
    </row>
    <row r="154" spans="1:4">
      <c r="A154" s="2" t="s">
        <v>261</v>
      </c>
      <c r="B154" s="2" t="s">
        <v>262</v>
      </c>
      <c r="C154" s="1">
        <v>22</v>
      </c>
      <c r="D154" s="4"/>
    </row>
    <row r="155" spans="1:4">
      <c r="A155" s="2"/>
      <c r="B155" s="2"/>
      <c r="C155" s="1"/>
      <c r="D155" s="4"/>
    </row>
    <row r="156" spans="1:4">
      <c r="A156" s="2" t="s">
        <v>263</v>
      </c>
      <c r="B156" s="2" t="s">
        <v>264</v>
      </c>
      <c r="C156" s="1"/>
      <c r="D156" s="4"/>
    </row>
    <row r="157" spans="1:4">
      <c r="A157" s="2" t="s">
        <v>265</v>
      </c>
      <c r="B157" s="2" t="s">
        <v>266</v>
      </c>
      <c r="C157" s="1"/>
      <c r="D157" s="4"/>
    </row>
    <row r="158" spans="1:4">
      <c r="A158" s="2" t="s">
        <v>267</v>
      </c>
      <c r="B158" s="2" t="s">
        <v>268</v>
      </c>
      <c r="C158" s="1"/>
      <c r="D158" s="4"/>
    </row>
    <row r="159" spans="1:4">
      <c r="A159" s="2" t="s">
        <v>269</v>
      </c>
      <c r="B159" s="2" t="s">
        <v>270</v>
      </c>
      <c r="C159" s="1"/>
      <c r="D159" s="4"/>
    </row>
    <row r="160" spans="1:4">
      <c r="A160" s="2" t="s">
        <v>271</v>
      </c>
      <c r="B160" s="2" t="s">
        <v>272</v>
      </c>
      <c r="C160" s="1"/>
      <c r="D160" s="4"/>
    </row>
    <row r="161" spans="1:4">
      <c r="A161" s="2" t="s">
        <v>273</v>
      </c>
      <c r="B161" s="2" t="s">
        <v>274</v>
      </c>
      <c r="C161" s="1">
        <v>23</v>
      </c>
      <c r="D161" s="4"/>
    </row>
    <row r="162" spans="1:4">
      <c r="A162" s="2"/>
      <c r="B162" s="2"/>
      <c r="C162" s="1"/>
      <c r="D162" s="4"/>
    </row>
    <row r="163" spans="1:4">
      <c r="A163" s="2" t="s">
        <v>275</v>
      </c>
      <c r="B163" s="2" t="s">
        <v>276</v>
      </c>
      <c r="C163" s="1"/>
      <c r="D163" s="4"/>
    </row>
    <row r="164" spans="1:4">
      <c r="A164" s="2" t="s">
        <v>277</v>
      </c>
      <c r="B164" s="2" t="s">
        <v>278</v>
      </c>
      <c r="C164" s="1"/>
      <c r="D164" s="4"/>
    </row>
    <row r="165" spans="1:4">
      <c r="A165" s="2" t="s">
        <v>279</v>
      </c>
      <c r="B165" s="2" t="s">
        <v>280</v>
      </c>
      <c r="C165" s="1"/>
      <c r="D165" s="4"/>
    </row>
    <row r="166" spans="1:4">
      <c r="A166" s="2" t="s">
        <v>281</v>
      </c>
      <c r="B166" s="2" t="s">
        <v>282</v>
      </c>
      <c r="C166" s="1"/>
      <c r="D166" s="4"/>
    </row>
    <row r="167" spans="1:4">
      <c r="A167" s="2" t="s">
        <v>283</v>
      </c>
      <c r="B167" s="2" t="s">
        <v>284</v>
      </c>
      <c r="C167" s="1"/>
      <c r="D167" s="4"/>
    </row>
    <row r="168" spans="1:4">
      <c r="A168" s="2" t="s">
        <v>285</v>
      </c>
      <c r="B168" s="2" t="s">
        <v>286</v>
      </c>
      <c r="C168" s="1">
        <v>24</v>
      </c>
      <c r="D168" s="4"/>
    </row>
    <row r="169" spans="1:4">
      <c r="A169" s="2"/>
      <c r="B169" s="2"/>
      <c r="C169" s="1"/>
      <c r="D169" s="4"/>
    </row>
    <row r="170" spans="1:4">
      <c r="A170" s="2" t="s">
        <v>287</v>
      </c>
      <c r="B170" s="2" t="s">
        <v>288</v>
      </c>
      <c r="C170" s="1"/>
      <c r="D170" s="4"/>
    </row>
    <row r="171" spans="1:4">
      <c r="A171" s="2" t="s">
        <v>289</v>
      </c>
      <c r="B171" s="2" t="s">
        <v>290</v>
      </c>
      <c r="C171" s="1"/>
      <c r="D171" s="4"/>
    </row>
    <row r="172" spans="1:4">
      <c r="A172" s="2" t="s">
        <v>291</v>
      </c>
      <c r="B172" s="2" t="s">
        <v>292</v>
      </c>
      <c r="C172" s="1"/>
      <c r="D172" s="4"/>
    </row>
    <row r="173" spans="1:4">
      <c r="A173" s="2" t="s">
        <v>293</v>
      </c>
      <c r="B173" s="2" t="s">
        <v>294</v>
      </c>
      <c r="C173" s="1"/>
      <c r="D173" s="4"/>
    </row>
    <row r="174" spans="1:4">
      <c r="A174" s="2" t="s">
        <v>295</v>
      </c>
      <c r="B174" s="2" t="s">
        <v>296</v>
      </c>
      <c r="C174" s="1"/>
      <c r="D174" s="4"/>
    </row>
    <row r="175" spans="1:4">
      <c r="A175" s="2" t="s">
        <v>297</v>
      </c>
      <c r="B175" s="2" t="s">
        <v>298</v>
      </c>
      <c r="C175" s="1">
        <v>25</v>
      </c>
      <c r="D175" s="4"/>
    </row>
    <row r="176" spans="1:4">
      <c r="A176" s="2"/>
      <c r="B176" s="2"/>
      <c r="C176" s="1"/>
      <c r="D176" s="4"/>
    </row>
    <row r="177" spans="1:4">
      <c r="A177" s="2" t="s">
        <v>299</v>
      </c>
      <c r="B177" s="2" t="s">
        <v>300</v>
      </c>
      <c r="C177" s="1"/>
      <c r="D177" s="4"/>
    </row>
    <row r="178" spans="1:4">
      <c r="A178" s="2" t="s">
        <v>301</v>
      </c>
      <c r="B178" s="2" t="s">
        <v>302</v>
      </c>
      <c r="C178" s="1"/>
      <c r="D178" s="4"/>
    </row>
    <row r="179" spans="1:4">
      <c r="A179" s="2" t="s">
        <v>303</v>
      </c>
      <c r="B179" s="2" t="s">
        <v>304</v>
      </c>
      <c r="C179" s="1"/>
      <c r="D179" s="4"/>
    </row>
    <row r="180" spans="1:4">
      <c r="A180" s="2" t="s">
        <v>305</v>
      </c>
      <c r="B180" s="2" t="s">
        <v>306</v>
      </c>
      <c r="C180" s="1"/>
      <c r="D180" s="4"/>
    </row>
    <row r="181" spans="1:4">
      <c r="A181" s="2" t="s">
        <v>307</v>
      </c>
      <c r="B181" s="2" t="s">
        <v>308</v>
      </c>
      <c r="C181" s="1"/>
      <c r="D181" s="4"/>
    </row>
    <row r="182" spans="1:4">
      <c r="A182" s="2" t="s">
        <v>309</v>
      </c>
      <c r="B182" s="2" t="s">
        <v>310</v>
      </c>
      <c r="C182" s="1">
        <v>26</v>
      </c>
      <c r="D182" s="4"/>
    </row>
    <row r="183" spans="1:4">
      <c r="A183" s="2"/>
      <c r="B183" s="2"/>
      <c r="C183" s="1"/>
      <c r="D183" s="4"/>
    </row>
    <row r="184" spans="1:4">
      <c r="A184" s="2" t="s">
        <v>311</v>
      </c>
      <c r="B184" s="2" t="s">
        <v>312</v>
      </c>
      <c r="C184" s="1"/>
      <c r="D184" s="4"/>
    </row>
    <row r="185" spans="1:4">
      <c r="A185" s="2" t="s">
        <v>313</v>
      </c>
      <c r="B185" s="2" t="s">
        <v>314</v>
      </c>
      <c r="C185" s="1"/>
      <c r="D185" s="4"/>
    </row>
    <row r="186" spans="1:4">
      <c r="A186" s="2" t="s">
        <v>315</v>
      </c>
      <c r="B186" s="2" t="s">
        <v>316</v>
      </c>
      <c r="C186" s="1"/>
      <c r="D186" s="4"/>
    </row>
    <row r="187" spans="1:4">
      <c r="A187" s="2" t="s">
        <v>317</v>
      </c>
      <c r="B187" s="2" t="s">
        <v>318</v>
      </c>
      <c r="C187" s="1"/>
      <c r="D187" s="4"/>
    </row>
    <row r="188" spans="1:4">
      <c r="A188" s="2" t="s">
        <v>319</v>
      </c>
      <c r="B188" s="2" t="s">
        <v>320</v>
      </c>
      <c r="C188" s="1"/>
      <c r="D188" s="4"/>
    </row>
    <row r="189" spans="1:4">
      <c r="A189" s="2" t="s">
        <v>321</v>
      </c>
      <c r="B189" s="2" t="s">
        <v>322</v>
      </c>
      <c r="C189" s="1">
        <v>27</v>
      </c>
      <c r="D189" s="4"/>
    </row>
    <row r="190" spans="1:4">
      <c r="A190" s="2"/>
      <c r="B190" s="2"/>
      <c r="C190" s="1"/>
      <c r="D190" s="4"/>
    </row>
    <row r="191" spans="1:4">
      <c r="A191" s="2" t="s">
        <v>323</v>
      </c>
      <c r="B191" s="2" t="s">
        <v>324</v>
      </c>
      <c r="C191" s="1"/>
      <c r="D191" s="4"/>
    </row>
    <row r="192" spans="1:4">
      <c r="A192" s="2" t="s">
        <v>325</v>
      </c>
      <c r="B192" s="2" t="s">
        <v>326</v>
      </c>
      <c r="C192" s="1"/>
      <c r="D192" s="4"/>
    </row>
    <row r="193" spans="1:4">
      <c r="A193" s="2" t="s">
        <v>327</v>
      </c>
      <c r="B193" s="2" t="s">
        <v>328</v>
      </c>
      <c r="C193" s="1"/>
      <c r="D193" s="4"/>
    </row>
    <row r="194" spans="1:4">
      <c r="A194" s="2" t="s">
        <v>329</v>
      </c>
      <c r="B194" s="2" t="s">
        <v>330</v>
      </c>
      <c r="C194" s="1"/>
      <c r="D194" s="4"/>
    </row>
    <row r="195" spans="1:4">
      <c r="A195" s="2" t="s">
        <v>331</v>
      </c>
      <c r="B195" s="2" t="s">
        <v>332</v>
      </c>
      <c r="C195" s="1"/>
      <c r="D195" s="4"/>
    </row>
    <row r="196" spans="1:4">
      <c r="A196" s="2" t="s">
        <v>333</v>
      </c>
      <c r="B196" s="2" t="s">
        <v>334</v>
      </c>
      <c r="C196" s="1">
        <v>28</v>
      </c>
      <c r="D196" s="4"/>
    </row>
    <row r="197" spans="1:4">
      <c r="A197" s="2"/>
      <c r="B197" s="2"/>
      <c r="C197" s="1"/>
      <c r="D197" s="4"/>
    </row>
    <row r="198" spans="1:4">
      <c r="A198" s="2" t="s">
        <v>335</v>
      </c>
      <c r="B198" s="2" t="s">
        <v>336</v>
      </c>
      <c r="C198" s="1"/>
      <c r="D198" s="4"/>
    </row>
    <row r="199" spans="1:4">
      <c r="A199" s="2" t="s">
        <v>337</v>
      </c>
      <c r="B199" s="2" t="s">
        <v>338</v>
      </c>
      <c r="C199" s="1"/>
      <c r="D199" s="4"/>
    </row>
    <row r="200" spans="1:4">
      <c r="A200" s="2" t="s">
        <v>339</v>
      </c>
      <c r="B200" s="2" t="s">
        <v>340</v>
      </c>
      <c r="C200" s="1"/>
      <c r="D200" s="4"/>
    </row>
    <row r="201" spans="1:4">
      <c r="A201" s="2" t="s">
        <v>341</v>
      </c>
      <c r="B201" s="2" t="s">
        <v>342</v>
      </c>
      <c r="C201" s="1"/>
      <c r="D201" s="4"/>
    </row>
    <row r="202" spans="1:4">
      <c r="A202" s="2" t="s">
        <v>343</v>
      </c>
      <c r="B202" s="2" t="s">
        <v>344</v>
      </c>
      <c r="C202" s="1"/>
      <c r="D202" s="4"/>
    </row>
    <row r="203" spans="1:4">
      <c r="A203" s="2" t="s">
        <v>345</v>
      </c>
      <c r="B203" s="2" t="s">
        <v>346</v>
      </c>
      <c r="C203" s="1">
        <v>29</v>
      </c>
      <c r="D203" s="4"/>
    </row>
    <row r="204" spans="1:4">
      <c r="A204" s="2"/>
      <c r="B204" s="2"/>
      <c r="C204" s="1"/>
      <c r="D204" s="4"/>
    </row>
    <row r="205" spans="1:4">
      <c r="A205" s="2" t="s">
        <v>347</v>
      </c>
      <c r="B205" s="2" t="s">
        <v>348</v>
      </c>
      <c r="C205" s="1"/>
      <c r="D205" s="4"/>
    </row>
    <row r="206" spans="1:4">
      <c r="A206" s="2" t="s">
        <v>349</v>
      </c>
      <c r="B206" s="2" t="s">
        <v>350</v>
      </c>
      <c r="C206" s="1"/>
      <c r="D206" s="4"/>
    </row>
    <row r="207" spans="1:4">
      <c r="A207" s="2" t="s">
        <v>351</v>
      </c>
      <c r="B207" s="2" t="s">
        <v>352</v>
      </c>
      <c r="C207" s="1"/>
      <c r="D207" s="4"/>
    </row>
    <row r="208" spans="1:4">
      <c r="A208" s="2" t="s">
        <v>353</v>
      </c>
      <c r="B208" s="2" t="s">
        <v>354</v>
      </c>
      <c r="C208" s="1"/>
      <c r="D208" s="4"/>
    </row>
    <row r="209" spans="1:4">
      <c r="A209" s="2" t="s">
        <v>355</v>
      </c>
      <c r="B209" s="2" t="s">
        <v>356</v>
      </c>
      <c r="C209" s="1"/>
      <c r="D209" s="4"/>
    </row>
    <row r="210" spans="1:4">
      <c r="A210" s="2" t="s">
        <v>357</v>
      </c>
      <c r="B210" s="2" t="s">
        <v>358</v>
      </c>
      <c r="C210" s="1">
        <v>30</v>
      </c>
      <c r="D210" s="4"/>
    </row>
    <row r="211" spans="1:4">
      <c r="A211" s="2"/>
      <c r="B211" s="2"/>
      <c r="C211" s="1"/>
      <c r="D211" s="4"/>
    </row>
    <row r="212" spans="1:4">
      <c r="A212" s="2" t="s">
        <v>359</v>
      </c>
      <c r="B212" s="2" t="s">
        <v>360</v>
      </c>
      <c r="C212" s="1"/>
      <c r="D212" s="4"/>
    </row>
    <row r="213" spans="1:4">
      <c r="A213" s="2" t="s">
        <v>361</v>
      </c>
      <c r="B213" s="2" t="s">
        <v>362</v>
      </c>
      <c r="C213" s="1"/>
      <c r="D213" s="4"/>
    </row>
    <row r="214" spans="1:4">
      <c r="A214" s="2" t="s">
        <v>363</v>
      </c>
      <c r="B214" s="2" t="s">
        <v>364</v>
      </c>
      <c r="C214" s="1"/>
      <c r="D214" s="4"/>
    </row>
    <row r="215" spans="1:4">
      <c r="A215" s="2" t="s">
        <v>365</v>
      </c>
      <c r="B215" s="2" t="s">
        <v>366</v>
      </c>
      <c r="C215" s="1"/>
      <c r="D215" s="4"/>
    </row>
    <row r="216" spans="1:4">
      <c r="A216" s="2" t="s">
        <v>367</v>
      </c>
      <c r="B216" s="2" t="s">
        <v>368</v>
      </c>
      <c r="C216" s="1"/>
      <c r="D216" s="4"/>
    </row>
    <row r="217" spans="1:4">
      <c r="A217" s="2" t="s">
        <v>369</v>
      </c>
      <c r="B217" s="2" t="s">
        <v>370</v>
      </c>
      <c r="C217" s="1">
        <v>31</v>
      </c>
      <c r="D217" s="4"/>
    </row>
    <row r="218" spans="1:4">
      <c r="A218" s="2"/>
      <c r="B218" s="2"/>
      <c r="C218" s="1"/>
      <c r="D218" s="4"/>
    </row>
    <row r="219" spans="1:4">
      <c r="A219" s="2" t="s">
        <v>371</v>
      </c>
      <c r="B219" s="2" t="s">
        <v>372</v>
      </c>
      <c r="C219" s="1"/>
      <c r="D219" s="4"/>
    </row>
    <row r="220" spans="1:4">
      <c r="A220" s="2" t="s">
        <v>373</v>
      </c>
      <c r="B220" s="2" t="s">
        <v>374</v>
      </c>
      <c r="C220" s="1"/>
      <c r="D220" s="4"/>
    </row>
    <row r="221" spans="1:4">
      <c r="A221" s="2" t="s">
        <v>375</v>
      </c>
      <c r="B221" s="2" t="s">
        <v>376</v>
      </c>
      <c r="C221" s="1"/>
      <c r="D221" s="4"/>
    </row>
    <row r="222" spans="1:4">
      <c r="A222" s="2" t="s">
        <v>377</v>
      </c>
      <c r="B222" s="2" t="s">
        <v>378</v>
      </c>
      <c r="C222" s="1"/>
      <c r="D222" s="4"/>
    </row>
    <row r="223" spans="1:4">
      <c r="A223" s="2" t="s">
        <v>379</v>
      </c>
      <c r="B223" s="2" t="s">
        <v>380</v>
      </c>
      <c r="C223" s="1"/>
      <c r="D223" s="4"/>
    </row>
    <row r="224" spans="1:4">
      <c r="A224" s="2" t="s">
        <v>381</v>
      </c>
      <c r="B224" s="2" t="s">
        <v>382</v>
      </c>
      <c r="C224" s="1">
        <v>32</v>
      </c>
      <c r="D224" s="4"/>
    </row>
    <row r="225" spans="1:4">
      <c r="A225" s="2"/>
      <c r="B225" s="2"/>
      <c r="C225" s="1"/>
      <c r="D225" s="4"/>
    </row>
    <row r="226" spans="1:4">
      <c r="A226" s="2" t="s">
        <v>383</v>
      </c>
      <c r="B226" s="2" t="s">
        <v>384</v>
      </c>
      <c r="C226" s="1"/>
      <c r="D226" s="4"/>
    </row>
    <row r="227" spans="1:4">
      <c r="A227" s="2" t="s">
        <v>385</v>
      </c>
      <c r="B227" s="2" t="s">
        <v>386</v>
      </c>
      <c r="C227" s="1"/>
      <c r="D227" s="4"/>
    </row>
    <row r="228" spans="1:4">
      <c r="A228" s="2" t="s">
        <v>387</v>
      </c>
      <c r="B228" s="2" t="s">
        <v>388</v>
      </c>
      <c r="C228" s="1"/>
      <c r="D228" s="4"/>
    </row>
    <row r="229" spans="1:4">
      <c r="A229" s="2" t="s">
        <v>389</v>
      </c>
      <c r="B229" s="2" t="s">
        <v>390</v>
      </c>
      <c r="C229" s="1"/>
      <c r="D229" s="4"/>
    </row>
    <row r="230" spans="1:4">
      <c r="A230" s="2" t="s">
        <v>391</v>
      </c>
      <c r="B230" s="2" t="s">
        <v>392</v>
      </c>
      <c r="C230" s="1"/>
      <c r="D230" s="4"/>
    </row>
    <row r="231" spans="1:4">
      <c r="A231" s="2" t="s">
        <v>393</v>
      </c>
      <c r="B231" s="2" t="s">
        <v>394</v>
      </c>
      <c r="C231" s="1">
        <v>33</v>
      </c>
      <c r="D231" s="4"/>
    </row>
    <row r="232" spans="1:4">
      <c r="A232" s="2"/>
      <c r="B232" s="2"/>
      <c r="C232" s="1"/>
      <c r="D232" s="4"/>
    </row>
    <row r="233" spans="1:4">
      <c r="A233" s="2" t="s">
        <v>395</v>
      </c>
      <c r="B233" s="2" t="s">
        <v>396</v>
      </c>
      <c r="C233" s="1"/>
      <c r="D233" s="4"/>
    </row>
    <row r="234" spans="1:4">
      <c r="A234" s="2" t="s">
        <v>397</v>
      </c>
      <c r="B234" s="2" t="s">
        <v>398</v>
      </c>
      <c r="C234" s="1"/>
      <c r="D234" s="4"/>
    </row>
    <row r="235" spans="1:4">
      <c r="A235" s="2" t="s">
        <v>399</v>
      </c>
      <c r="B235" s="2" t="s">
        <v>400</v>
      </c>
      <c r="C235" s="1"/>
      <c r="D235" s="4"/>
    </row>
    <row r="236" spans="1:4">
      <c r="A236" s="2" t="s">
        <v>401</v>
      </c>
      <c r="B236" s="2" t="s">
        <v>402</v>
      </c>
      <c r="C236" s="1"/>
      <c r="D236" s="4"/>
    </row>
    <row r="237" spans="1:4">
      <c r="A237" s="2" t="s">
        <v>403</v>
      </c>
      <c r="B237" s="2" t="s">
        <v>404</v>
      </c>
      <c r="C237" s="1"/>
      <c r="D237" s="4"/>
    </row>
    <row r="238" spans="1:4">
      <c r="A238" s="2" t="s">
        <v>405</v>
      </c>
      <c r="B238" s="2" t="s">
        <v>406</v>
      </c>
      <c r="C238" s="1">
        <v>34</v>
      </c>
      <c r="D238" s="4"/>
    </row>
    <row r="239" spans="1:4">
      <c r="A239" s="2"/>
      <c r="B239" s="2"/>
      <c r="C239" s="1"/>
      <c r="D239" s="4"/>
    </row>
    <row r="240" spans="1:4">
      <c r="A240" s="2" t="s">
        <v>407</v>
      </c>
      <c r="B240" s="2" t="s">
        <v>408</v>
      </c>
      <c r="C240" s="1"/>
      <c r="D240" s="4"/>
    </row>
    <row r="241" spans="1:4">
      <c r="A241" s="2" t="s">
        <v>409</v>
      </c>
      <c r="B241" s="2" t="s">
        <v>410</v>
      </c>
      <c r="C241" s="1"/>
      <c r="D241" s="4"/>
    </row>
    <row r="242" spans="1:4">
      <c r="A242" s="2" t="s">
        <v>411</v>
      </c>
      <c r="B242" s="2" t="s">
        <v>412</v>
      </c>
      <c r="C242" s="1"/>
      <c r="D242" s="4"/>
    </row>
    <row r="243" spans="1:4">
      <c r="A243" s="2" t="s">
        <v>413</v>
      </c>
      <c r="B243" s="2" t="s">
        <v>414</v>
      </c>
      <c r="C243" s="1"/>
      <c r="D243" s="4"/>
    </row>
    <row r="244" spans="1:4">
      <c r="A244" s="2" t="s">
        <v>415</v>
      </c>
      <c r="B244" s="2" t="s">
        <v>416</v>
      </c>
      <c r="C244" s="1"/>
      <c r="D244" s="4"/>
    </row>
    <row r="245" spans="1:4">
      <c r="A245" s="2" t="s">
        <v>417</v>
      </c>
      <c r="B245" s="2" t="s">
        <v>418</v>
      </c>
      <c r="C245" s="1">
        <v>35</v>
      </c>
      <c r="D245" s="4"/>
    </row>
    <row r="246" spans="1:4">
      <c r="A246" s="2"/>
      <c r="B246" s="2"/>
      <c r="C246" s="1"/>
      <c r="D246" s="4"/>
    </row>
    <row r="247" spans="1:4">
      <c r="A247" s="2" t="s">
        <v>419</v>
      </c>
      <c r="B247" s="2" t="s">
        <v>420</v>
      </c>
      <c r="C247" s="1"/>
      <c r="D247" s="4"/>
    </row>
    <row r="248" spans="1:4">
      <c r="A248" s="2" t="s">
        <v>421</v>
      </c>
      <c r="B248" s="2" t="s">
        <v>422</v>
      </c>
      <c r="C248" s="1"/>
      <c r="D248" s="4"/>
    </row>
    <row r="249" spans="1:4">
      <c r="A249" s="2" t="s">
        <v>423</v>
      </c>
      <c r="B249" s="2" t="s">
        <v>424</v>
      </c>
      <c r="C249" s="1"/>
      <c r="D249" s="4"/>
    </row>
    <row r="250" spans="1:4">
      <c r="A250" s="2" t="s">
        <v>425</v>
      </c>
      <c r="B250" s="2" t="s">
        <v>426</v>
      </c>
      <c r="C250" s="1"/>
      <c r="D250" s="4"/>
    </row>
    <row r="251" spans="1:4">
      <c r="A251" s="2" t="s">
        <v>427</v>
      </c>
      <c r="B251" s="2" t="s">
        <v>428</v>
      </c>
      <c r="C251" s="1"/>
      <c r="D251" s="4"/>
    </row>
    <row r="252" spans="1:4">
      <c r="A252" s="2" t="s">
        <v>429</v>
      </c>
      <c r="B252" s="2" t="s">
        <v>430</v>
      </c>
      <c r="C252" s="1">
        <v>36</v>
      </c>
      <c r="D252" s="4"/>
    </row>
    <row r="253" spans="1:4">
      <c r="A253" s="2"/>
      <c r="B253" s="2"/>
      <c r="C253" s="1"/>
      <c r="D253" s="4"/>
    </row>
    <row r="254" spans="1:4">
      <c r="A254" s="2" t="s">
        <v>431</v>
      </c>
      <c r="B254" s="2" t="s">
        <v>432</v>
      </c>
      <c r="C254" s="1"/>
      <c r="D254" s="4"/>
    </row>
    <row r="255" spans="1:4">
      <c r="A255" s="2" t="s">
        <v>433</v>
      </c>
      <c r="B255" s="2" t="s">
        <v>434</v>
      </c>
      <c r="C255" s="1"/>
      <c r="D255" s="4"/>
    </row>
    <row r="256" spans="1:4">
      <c r="A256" s="2" t="s">
        <v>435</v>
      </c>
      <c r="B256" s="2" t="s">
        <v>436</v>
      </c>
      <c r="C256" s="1"/>
      <c r="D256" s="4"/>
    </row>
    <row r="257" spans="1:4">
      <c r="A257" s="2" t="s">
        <v>437</v>
      </c>
      <c r="B257" s="2" t="s">
        <v>438</v>
      </c>
      <c r="C257" s="1"/>
      <c r="D257" s="4"/>
    </row>
    <row r="258" spans="1:4">
      <c r="A258" s="2" t="s">
        <v>439</v>
      </c>
      <c r="B258" s="2" t="s">
        <v>440</v>
      </c>
      <c r="C258" s="1"/>
      <c r="D258" s="4"/>
    </row>
    <row r="259" spans="1:4">
      <c r="A259" s="2" t="s">
        <v>441</v>
      </c>
      <c r="B259" s="2" t="s">
        <v>442</v>
      </c>
      <c r="C259" s="1">
        <v>37</v>
      </c>
      <c r="D259" s="4"/>
    </row>
    <row r="260" spans="1:4">
      <c r="A260" s="2"/>
      <c r="B260" s="2"/>
      <c r="C260" s="1"/>
      <c r="D260" s="4"/>
    </row>
    <row r="261" spans="1:4">
      <c r="A261" s="2" t="s">
        <v>443</v>
      </c>
      <c r="B261" s="2" t="s">
        <v>444</v>
      </c>
      <c r="C261" s="1"/>
      <c r="D261" s="4"/>
    </row>
    <row r="262" spans="1:4">
      <c r="A262" s="2" t="s">
        <v>445</v>
      </c>
      <c r="B262" s="2" t="s">
        <v>446</v>
      </c>
      <c r="C262" s="1"/>
      <c r="D262" s="4"/>
    </row>
    <row r="263" spans="1:4">
      <c r="A263" s="2" t="s">
        <v>447</v>
      </c>
      <c r="B263" s="2" t="s">
        <v>448</v>
      </c>
      <c r="C263" s="1"/>
      <c r="D263" s="4"/>
    </row>
    <row r="264" spans="1:4">
      <c r="A264" s="2" t="s">
        <v>449</v>
      </c>
      <c r="B264" s="2" t="s">
        <v>450</v>
      </c>
      <c r="C264" s="1"/>
      <c r="D264" s="4"/>
    </row>
    <row r="265" spans="1:4">
      <c r="A265" s="2" t="s">
        <v>451</v>
      </c>
      <c r="B265" s="2" t="s">
        <v>452</v>
      </c>
      <c r="C265" s="1"/>
      <c r="D265" s="4"/>
    </row>
    <row r="266" spans="1:4">
      <c r="A266" s="2" t="s">
        <v>453</v>
      </c>
      <c r="B266" s="2" t="s">
        <v>454</v>
      </c>
      <c r="C266" s="1">
        <v>38</v>
      </c>
      <c r="D266" s="4"/>
    </row>
    <row r="267" spans="1:4">
      <c r="A267" s="2"/>
      <c r="B267" s="2"/>
      <c r="C267" s="1"/>
      <c r="D267" s="4"/>
    </row>
    <row r="268" spans="1:4">
      <c r="A268" s="2" t="s">
        <v>455</v>
      </c>
      <c r="B268" s="2" t="s">
        <v>456</v>
      </c>
      <c r="C268" s="1"/>
      <c r="D268" s="4"/>
    </row>
    <row r="269" spans="1:4">
      <c r="A269" s="2" t="s">
        <v>457</v>
      </c>
      <c r="B269" s="2" t="s">
        <v>458</v>
      </c>
      <c r="C269" s="1"/>
      <c r="D269" s="4"/>
    </row>
    <row r="270" spans="1:4">
      <c r="A270" s="2" t="s">
        <v>459</v>
      </c>
      <c r="B270" s="2" t="s">
        <v>460</v>
      </c>
      <c r="C270" s="1"/>
      <c r="D270" s="4"/>
    </row>
    <row r="271" spans="1:4">
      <c r="A271" s="2" t="s">
        <v>461</v>
      </c>
      <c r="B271" s="2" t="s">
        <v>462</v>
      </c>
      <c r="C271" s="1"/>
      <c r="D271" s="4"/>
    </row>
    <row r="272" spans="1:4">
      <c r="A272" s="2" t="s">
        <v>463</v>
      </c>
      <c r="B272" s="2" t="s">
        <v>464</v>
      </c>
      <c r="C272" s="1"/>
      <c r="D272" s="4"/>
    </row>
    <row r="273" spans="1:4">
      <c r="A273" s="2" t="s">
        <v>465</v>
      </c>
      <c r="B273" s="2" t="s">
        <v>466</v>
      </c>
      <c r="C273" s="1">
        <v>39</v>
      </c>
      <c r="D273" s="4"/>
    </row>
    <row r="274" spans="1:4">
      <c r="A274" s="2"/>
      <c r="B274" s="2"/>
      <c r="C274" s="1"/>
      <c r="D274" s="4"/>
    </row>
    <row r="275" spans="1:4">
      <c r="A275" s="2" t="s">
        <v>467</v>
      </c>
      <c r="B275" s="2" t="s">
        <v>468</v>
      </c>
      <c r="C275" s="1"/>
      <c r="D275" s="4"/>
    </row>
    <row r="276" spans="1:4">
      <c r="A276" s="2" t="s">
        <v>469</v>
      </c>
      <c r="B276" s="2" t="s">
        <v>470</v>
      </c>
      <c r="C276" s="1"/>
      <c r="D276" s="4"/>
    </row>
    <row r="277" spans="1:4">
      <c r="A277" s="2" t="s">
        <v>471</v>
      </c>
      <c r="B277" s="2" t="s">
        <v>472</v>
      </c>
      <c r="C277" s="1"/>
      <c r="D277" s="4"/>
    </row>
    <row r="278" spans="1:4">
      <c r="A278" s="2" t="s">
        <v>473</v>
      </c>
      <c r="B278" s="2" t="s">
        <v>474</v>
      </c>
      <c r="C278" s="1"/>
      <c r="D278" s="4"/>
    </row>
    <row r="279" spans="1:4">
      <c r="A279" s="2" t="s">
        <v>475</v>
      </c>
      <c r="B279" s="2" t="s">
        <v>476</v>
      </c>
      <c r="C279" s="1"/>
      <c r="D279" s="4"/>
    </row>
    <row r="280" spans="1:4">
      <c r="A280" s="2" t="s">
        <v>477</v>
      </c>
      <c r="B280" s="2" t="s">
        <v>478</v>
      </c>
      <c r="C280" s="1">
        <v>40</v>
      </c>
      <c r="D280" s="4"/>
    </row>
    <row r="281" spans="1:4">
      <c r="A281" s="2"/>
      <c r="B281" s="2"/>
      <c r="C281" s="1"/>
      <c r="D281" s="4"/>
    </row>
    <row r="282" spans="1:4">
      <c r="A282" s="2" t="s">
        <v>479</v>
      </c>
      <c r="B282" s="2" t="s">
        <v>480</v>
      </c>
      <c r="C282" s="1"/>
      <c r="D282" s="4"/>
    </row>
    <row r="283" spans="1:4">
      <c r="A283" s="2" t="s">
        <v>481</v>
      </c>
      <c r="B283" s="2" t="s">
        <v>482</v>
      </c>
      <c r="C283" s="1"/>
      <c r="D283" s="4"/>
    </row>
    <row r="284" spans="1:4">
      <c r="A284" s="2" t="s">
        <v>483</v>
      </c>
      <c r="B284" s="2" t="s">
        <v>484</v>
      </c>
      <c r="C284" s="1"/>
      <c r="D284" s="4"/>
    </row>
    <row r="285" spans="1:4">
      <c r="A285" s="2" t="s">
        <v>485</v>
      </c>
      <c r="B285" s="2" t="s">
        <v>486</v>
      </c>
      <c r="C285" s="1"/>
      <c r="D285" s="4"/>
    </row>
    <row r="286" spans="1:4">
      <c r="A286" s="2" t="s">
        <v>487</v>
      </c>
      <c r="B286" s="2" t="s">
        <v>488</v>
      </c>
      <c r="C286" s="1"/>
      <c r="D286" s="4"/>
    </row>
    <row r="287" spans="1:4">
      <c r="A287" s="2" t="s">
        <v>489</v>
      </c>
      <c r="B287" s="2" t="s">
        <v>490</v>
      </c>
      <c r="C287" s="1">
        <v>41</v>
      </c>
      <c r="D287" s="4"/>
    </row>
    <row r="288" spans="1:4">
      <c r="A288" s="2"/>
      <c r="B288" s="2"/>
      <c r="C288" s="1"/>
      <c r="D288" s="4"/>
    </row>
    <row r="289" spans="1:4">
      <c r="A289" s="2" t="s">
        <v>491</v>
      </c>
      <c r="B289" s="2" t="s">
        <v>492</v>
      </c>
      <c r="C289" s="1"/>
      <c r="D289" s="4"/>
    </row>
    <row r="290" spans="1:4">
      <c r="A290" s="2" t="s">
        <v>493</v>
      </c>
      <c r="B290" s="2" t="s">
        <v>494</v>
      </c>
      <c r="C290" s="1"/>
      <c r="D290" s="4"/>
    </row>
    <row r="291" spans="1:4">
      <c r="A291" s="2" t="s">
        <v>495</v>
      </c>
      <c r="B291" s="2" t="s">
        <v>496</v>
      </c>
      <c r="C291" s="1"/>
      <c r="D291" s="4"/>
    </row>
    <row r="292" spans="1:4">
      <c r="A292" s="2" t="s">
        <v>497</v>
      </c>
      <c r="B292" s="2" t="s">
        <v>498</v>
      </c>
      <c r="C292" s="1"/>
      <c r="D292" s="4"/>
    </row>
    <row r="293" spans="1:4">
      <c r="A293" s="2" t="s">
        <v>499</v>
      </c>
      <c r="B293" s="2" t="s">
        <v>500</v>
      </c>
      <c r="C293" s="1"/>
      <c r="D293" s="4"/>
    </row>
    <row r="294" spans="1:4">
      <c r="A294" s="2" t="s">
        <v>501</v>
      </c>
      <c r="B294" s="2" t="s">
        <v>502</v>
      </c>
      <c r="C294" s="1">
        <v>42</v>
      </c>
      <c r="D294" s="4"/>
    </row>
    <row r="295" spans="1:4">
      <c r="A295" s="2"/>
      <c r="B295" s="2"/>
      <c r="C295" s="1"/>
      <c r="D295" s="4"/>
    </row>
    <row r="296" spans="1:4">
      <c r="A296" s="2" t="s">
        <v>503</v>
      </c>
      <c r="B296" s="2" t="s">
        <v>504</v>
      </c>
      <c r="C296" s="1"/>
      <c r="D296" s="4"/>
    </row>
    <row r="297" spans="1:4">
      <c r="A297" s="2" t="s">
        <v>505</v>
      </c>
      <c r="B297" s="2" t="s">
        <v>506</v>
      </c>
      <c r="C297" s="1"/>
      <c r="D297" s="4"/>
    </row>
    <row r="298" spans="1:4">
      <c r="A298" s="2" t="s">
        <v>507</v>
      </c>
      <c r="B298" s="2" t="s">
        <v>508</v>
      </c>
      <c r="C298" s="1"/>
      <c r="D298" s="4"/>
    </row>
    <row r="299" spans="1:4">
      <c r="A299" s="2" t="s">
        <v>509</v>
      </c>
      <c r="B299" s="2" t="s">
        <v>510</v>
      </c>
      <c r="C299" s="1"/>
      <c r="D299" s="4"/>
    </row>
    <row r="300" spans="1:4">
      <c r="A300" s="2" t="s">
        <v>511</v>
      </c>
      <c r="B300" s="2" t="s">
        <v>512</v>
      </c>
      <c r="C300" s="1"/>
      <c r="D300" s="4"/>
    </row>
    <row r="301" spans="1:4">
      <c r="A301" s="2" t="s">
        <v>513</v>
      </c>
      <c r="B301" s="2" t="s">
        <v>514</v>
      </c>
      <c r="C301" s="1">
        <v>43</v>
      </c>
      <c r="D301" s="4"/>
    </row>
    <row r="302" spans="1:4">
      <c r="A302" s="2"/>
      <c r="B302" s="2"/>
      <c r="C302" s="1"/>
      <c r="D302" s="4"/>
    </row>
    <row r="303" spans="1:4">
      <c r="A303" s="2" t="s">
        <v>515</v>
      </c>
      <c r="B303" s="2" t="s">
        <v>516</v>
      </c>
      <c r="C303" s="1"/>
      <c r="D303" s="4"/>
    </row>
    <row r="304" spans="1:4">
      <c r="A304" s="2" t="s">
        <v>517</v>
      </c>
      <c r="B304" s="2" t="s">
        <v>518</v>
      </c>
      <c r="C304" s="1"/>
      <c r="D304" s="4"/>
    </row>
    <row r="305" spans="1:4">
      <c r="A305" s="2" t="s">
        <v>519</v>
      </c>
      <c r="B305" s="2" t="s">
        <v>520</v>
      </c>
      <c r="C305" s="1"/>
      <c r="D305" s="4"/>
    </row>
    <row r="306" spans="1:4">
      <c r="A306" s="2" t="s">
        <v>521</v>
      </c>
      <c r="B306" s="2" t="s">
        <v>522</v>
      </c>
      <c r="C306" s="1"/>
      <c r="D306" s="4"/>
    </row>
    <row r="307" spans="1:4">
      <c r="A307" s="2" t="s">
        <v>523</v>
      </c>
      <c r="B307" s="2" t="s">
        <v>524</v>
      </c>
      <c r="C307" s="1"/>
      <c r="D307" s="4"/>
    </row>
    <row r="308" spans="1:4">
      <c r="A308" s="2" t="s">
        <v>525</v>
      </c>
      <c r="B308" s="2" t="s">
        <v>526</v>
      </c>
      <c r="C308" s="1">
        <v>44</v>
      </c>
      <c r="D308" s="4"/>
    </row>
    <row r="309" spans="1:4">
      <c r="A309" s="2"/>
      <c r="B309" s="2"/>
      <c r="C309" s="1"/>
      <c r="D309" s="4"/>
    </row>
    <row r="310" spans="1:4">
      <c r="A310" s="2" t="s">
        <v>527</v>
      </c>
      <c r="B310" s="2" t="s">
        <v>528</v>
      </c>
      <c r="C310" s="1"/>
      <c r="D310" s="4"/>
    </row>
    <row r="311" spans="1:4">
      <c r="A311" s="2" t="s">
        <v>529</v>
      </c>
      <c r="B311" s="2" t="s">
        <v>530</v>
      </c>
      <c r="C311" s="1"/>
      <c r="D311" s="4"/>
    </row>
    <row r="312" spans="1:4">
      <c r="A312" s="2" t="s">
        <v>531</v>
      </c>
      <c r="B312" s="2" t="s">
        <v>532</v>
      </c>
      <c r="C312" s="1"/>
      <c r="D312" s="4"/>
    </row>
    <row r="313" spans="1:4">
      <c r="A313" s="2" t="s">
        <v>533</v>
      </c>
      <c r="B313" s="2" t="s">
        <v>534</v>
      </c>
      <c r="C313" s="1"/>
      <c r="D313" s="4"/>
    </row>
    <row r="314" spans="1:4">
      <c r="A314" s="2" t="s">
        <v>535</v>
      </c>
      <c r="B314" s="2" t="s">
        <v>536</v>
      </c>
      <c r="C314" s="1"/>
      <c r="D314" s="4"/>
    </row>
    <row r="315" spans="1:4">
      <c r="A315" s="2" t="s">
        <v>537</v>
      </c>
      <c r="B315" s="2" t="s">
        <v>538</v>
      </c>
      <c r="C315" s="1">
        <v>45</v>
      </c>
      <c r="D315" s="4"/>
    </row>
    <row r="316" spans="1:4">
      <c r="A316" s="2"/>
      <c r="B316" s="2"/>
      <c r="C316" s="1"/>
      <c r="D316" s="4"/>
    </row>
    <row r="317" spans="1:4">
      <c r="A317" s="2" t="s">
        <v>539</v>
      </c>
      <c r="B317" s="2" t="s">
        <v>540</v>
      </c>
      <c r="C317" s="1"/>
      <c r="D317" s="4"/>
    </row>
    <row r="318" spans="1:4">
      <c r="A318" s="2" t="s">
        <v>541</v>
      </c>
      <c r="B318" s="2" t="s">
        <v>542</v>
      </c>
      <c r="C318" s="1"/>
      <c r="D318" s="4"/>
    </row>
    <row r="319" spans="1:4">
      <c r="A319" s="2" t="s">
        <v>543</v>
      </c>
      <c r="B319" s="2" t="s">
        <v>544</v>
      </c>
      <c r="C319" s="1"/>
      <c r="D319" s="4"/>
    </row>
    <row r="320" spans="1:4">
      <c r="A320" s="2" t="s">
        <v>545</v>
      </c>
      <c r="B320" s="2" t="s">
        <v>546</v>
      </c>
      <c r="C320" s="1"/>
      <c r="D320" s="4"/>
    </row>
    <row r="321" spans="1:4">
      <c r="A321" s="2" t="s">
        <v>547</v>
      </c>
      <c r="B321" s="2" t="s">
        <v>548</v>
      </c>
      <c r="C321" s="1"/>
      <c r="D321" s="4"/>
    </row>
    <row r="322" spans="1:4">
      <c r="A322" s="2" t="s">
        <v>549</v>
      </c>
      <c r="B322" s="2" t="s">
        <v>550</v>
      </c>
      <c r="C322" s="1">
        <v>46</v>
      </c>
      <c r="D322" s="4"/>
    </row>
    <row r="323" spans="1:4">
      <c r="A323" s="2"/>
      <c r="B323" s="2"/>
      <c r="C323" s="1"/>
      <c r="D323" s="4"/>
    </row>
    <row r="324" spans="1:4">
      <c r="A324" s="2" t="s">
        <v>551</v>
      </c>
      <c r="B324" s="2" t="s">
        <v>552</v>
      </c>
      <c r="C324" s="1"/>
      <c r="D324" s="4"/>
    </row>
    <row r="325" spans="1:4">
      <c r="A325" s="2" t="s">
        <v>553</v>
      </c>
      <c r="B325" s="2" t="s">
        <v>554</v>
      </c>
      <c r="C325" s="1"/>
      <c r="D325" s="4"/>
    </row>
    <row r="326" spans="1:4">
      <c r="A326" s="2" t="s">
        <v>555</v>
      </c>
      <c r="B326" s="2" t="s">
        <v>556</v>
      </c>
      <c r="C326" s="1"/>
      <c r="D326" s="4"/>
    </row>
    <row r="327" spans="1:4">
      <c r="A327" s="2" t="s">
        <v>557</v>
      </c>
      <c r="B327" s="2" t="s">
        <v>558</v>
      </c>
      <c r="C327" s="1"/>
      <c r="D327" s="4"/>
    </row>
    <row r="328" spans="1:4">
      <c r="A328" s="2" t="s">
        <v>559</v>
      </c>
      <c r="B328" s="2" t="s">
        <v>560</v>
      </c>
      <c r="C328" s="1"/>
      <c r="D328" s="4"/>
    </row>
    <row r="329" spans="1:4">
      <c r="A329" s="2" t="s">
        <v>561</v>
      </c>
      <c r="B329" s="2" t="s">
        <v>562</v>
      </c>
      <c r="C329" s="1">
        <v>47</v>
      </c>
      <c r="D329" s="4"/>
    </row>
    <row r="330" spans="1:4">
      <c r="A330" s="2"/>
      <c r="B330" s="2"/>
      <c r="C330" s="1"/>
      <c r="D330" s="4"/>
    </row>
    <row r="331" spans="1:4">
      <c r="A331" s="2" t="s">
        <v>563</v>
      </c>
      <c r="B331" s="2" t="s">
        <v>564</v>
      </c>
      <c r="C331" s="1"/>
      <c r="D331" s="4"/>
    </row>
    <row r="332" spans="1:4">
      <c r="A332" s="2" t="s">
        <v>565</v>
      </c>
      <c r="B332" s="2" t="s">
        <v>566</v>
      </c>
      <c r="C332" s="1"/>
      <c r="D332" s="4"/>
    </row>
    <row r="333" spans="1:4">
      <c r="A333" s="2" t="s">
        <v>567</v>
      </c>
      <c r="B333" s="2" t="s">
        <v>568</v>
      </c>
      <c r="C333" s="1"/>
      <c r="D333" s="4"/>
    </row>
    <row r="334" spans="1:4">
      <c r="A334" s="2" t="s">
        <v>569</v>
      </c>
      <c r="B334" s="2" t="s">
        <v>570</v>
      </c>
      <c r="C334" s="1"/>
      <c r="D334" s="4"/>
    </row>
    <row r="335" spans="1:4">
      <c r="A335" s="2" t="s">
        <v>571</v>
      </c>
      <c r="B335" s="2" t="s">
        <v>572</v>
      </c>
      <c r="C335" s="1"/>
      <c r="D335" s="4"/>
    </row>
    <row r="336" spans="1:4">
      <c r="A336" s="2" t="s">
        <v>573</v>
      </c>
      <c r="B336" s="2" t="s">
        <v>574</v>
      </c>
      <c r="C336" s="1">
        <v>48</v>
      </c>
      <c r="D336" s="4"/>
    </row>
    <row r="337" spans="1:4">
      <c r="A337" s="2"/>
      <c r="B337" s="2"/>
      <c r="C337" s="1"/>
      <c r="D337" s="4"/>
    </row>
    <row r="338" spans="1:4">
      <c r="A338" s="2" t="s">
        <v>575</v>
      </c>
      <c r="B338" s="2" t="s">
        <v>576</v>
      </c>
      <c r="C338" s="1"/>
      <c r="D338" s="4"/>
    </row>
    <row r="339" spans="1:4">
      <c r="A339" s="2" t="s">
        <v>577</v>
      </c>
      <c r="B339" s="2" t="s">
        <v>578</v>
      </c>
      <c r="C339" s="1"/>
      <c r="D339" s="4"/>
    </row>
    <row r="340" spans="1:4">
      <c r="A340" s="2" t="s">
        <v>579</v>
      </c>
      <c r="B340" s="2" t="s">
        <v>580</v>
      </c>
      <c r="C340" s="1"/>
      <c r="D340" s="4"/>
    </row>
    <row r="341" spans="1:4">
      <c r="A341" s="2" t="s">
        <v>581</v>
      </c>
      <c r="B341" s="2" t="s">
        <v>582</v>
      </c>
      <c r="C341" s="1"/>
      <c r="D341" s="4"/>
    </row>
    <row r="342" spans="1:4">
      <c r="A342" s="2" t="s">
        <v>583</v>
      </c>
      <c r="B342" s="2" t="s">
        <v>584</v>
      </c>
      <c r="C342" s="1"/>
      <c r="D342" s="4"/>
    </row>
    <row r="343" spans="1:4">
      <c r="A343" s="2" t="s">
        <v>585</v>
      </c>
      <c r="B343" s="2" t="s">
        <v>586</v>
      </c>
      <c r="C343" s="1">
        <v>49</v>
      </c>
      <c r="D343" s="4"/>
    </row>
    <row r="344" spans="1:4">
      <c r="A344" s="2"/>
      <c r="B344" s="2"/>
      <c r="C344" s="1"/>
      <c r="D344" s="4"/>
    </row>
    <row r="345" spans="1:4">
      <c r="A345" s="2" t="s">
        <v>587</v>
      </c>
      <c r="B345" s="2" t="s">
        <v>588</v>
      </c>
      <c r="C345" s="1"/>
      <c r="D345" s="4"/>
    </row>
    <row r="346" spans="1:4">
      <c r="A346" s="2" t="s">
        <v>589</v>
      </c>
      <c r="B346" s="2" t="s">
        <v>590</v>
      </c>
      <c r="C346" s="1"/>
      <c r="D346" s="4"/>
    </row>
    <row r="347" spans="1:4">
      <c r="A347" s="2" t="s">
        <v>591</v>
      </c>
      <c r="B347" s="2" t="s">
        <v>592</v>
      </c>
      <c r="C347" s="1"/>
      <c r="D347" s="4"/>
    </row>
    <row r="348" spans="1:4">
      <c r="A348" s="2" t="s">
        <v>593</v>
      </c>
      <c r="B348" s="2" t="s">
        <v>594</v>
      </c>
      <c r="C348" s="1"/>
      <c r="D348" s="4"/>
    </row>
    <row r="349" spans="1:4">
      <c r="A349" s="2" t="s">
        <v>595</v>
      </c>
      <c r="B349" s="2" t="s">
        <v>596</v>
      </c>
      <c r="C349" s="1"/>
      <c r="D349" s="4"/>
    </row>
    <row r="350" spans="1:4">
      <c r="A350" s="2" t="s">
        <v>597</v>
      </c>
      <c r="B350" s="2" t="s">
        <v>598</v>
      </c>
      <c r="C350" s="1">
        <v>50</v>
      </c>
      <c r="D350" s="4"/>
    </row>
    <row r="351" spans="1:4">
      <c r="A351" s="2"/>
      <c r="B351" s="2"/>
      <c r="C351" s="1"/>
      <c r="D351" s="4"/>
    </row>
    <row r="352" spans="1:4">
      <c r="A352" s="2" t="s">
        <v>599</v>
      </c>
      <c r="B352" s="2" t="s">
        <v>600</v>
      </c>
      <c r="C352" s="1"/>
      <c r="D352" s="4"/>
    </row>
    <row r="353" spans="1:4">
      <c r="A353" s="2" t="s">
        <v>601</v>
      </c>
      <c r="B353" s="2" t="s">
        <v>602</v>
      </c>
      <c r="C353" s="1"/>
      <c r="D353" s="4"/>
    </row>
    <row r="354" spans="1:4">
      <c r="A354" s="2" t="s">
        <v>603</v>
      </c>
      <c r="B354" s="2" t="s">
        <v>604</v>
      </c>
      <c r="C354" s="1"/>
      <c r="D354" s="4"/>
    </row>
    <row r="355" spans="1:4">
      <c r="A355" s="2" t="s">
        <v>605</v>
      </c>
      <c r="B355" s="2" t="s">
        <v>606</v>
      </c>
      <c r="C355" s="1"/>
      <c r="D355" s="4"/>
    </row>
    <row r="356" spans="1:4">
      <c r="A356" s="2" t="s">
        <v>607</v>
      </c>
      <c r="B356" s="2" t="s">
        <v>608</v>
      </c>
      <c r="C356" s="1"/>
      <c r="D356" s="4"/>
    </row>
    <row r="357" spans="1:4">
      <c r="A357" s="2" t="s">
        <v>609</v>
      </c>
      <c r="B357" s="2" t="s">
        <v>610</v>
      </c>
      <c r="C357" s="1">
        <v>51</v>
      </c>
      <c r="D357" s="4"/>
    </row>
    <row r="358" spans="1:4">
      <c r="A358" s="2"/>
      <c r="B358" s="2"/>
      <c r="C358" s="1"/>
      <c r="D358" s="4"/>
    </row>
    <row r="359" spans="1:4">
      <c r="A359" s="2" t="s">
        <v>611</v>
      </c>
      <c r="B359" s="2" t="s">
        <v>612</v>
      </c>
      <c r="C359" s="1"/>
      <c r="D359" s="4"/>
    </row>
    <row r="360" spans="1:4">
      <c r="A360" s="2" t="s">
        <v>613</v>
      </c>
      <c r="B360" s="2" t="s">
        <v>614</v>
      </c>
      <c r="C360" s="1"/>
      <c r="D360" s="4"/>
    </row>
    <row r="361" spans="1:4">
      <c r="A361" s="2" t="s">
        <v>615</v>
      </c>
      <c r="B361" s="2" t="s">
        <v>616</v>
      </c>
      <c r="C361" s="1"/>
      <c r="D361" s="4"/>
    </row>
    <row r="362" spans="1:4">
      <c r="A362" s="2" t="s">
        <v>617</v>
      </c>
      <c r="B362" s="2" t="s">
        <v>618</v>
      </c>
      <c r="C362" s="1"/>
      <c r="D362" s="4"/>
    </row>
    <row r="363" spans="1:4">
      <c r="A363" s="2" t="s">
        <v>619</v>
      </c>
      <c r="B363" s="2" t="s">
        <v>620</v>
      </c>
      <c r="C363" s="1"/>
      <c r="D363" s="4"/>
    </row>
    <row r="364" spans="1:4">
      <c r="A364" s="2" t="s">
        <v>621</v>
      </c>
      <c r="B364" s="2" t="s">
        <v>622</v>
      </c>
      <c r="C364" s="1">
        <v>52</v>
      </c>
      <c r="D364" s="4"/>
    </row>
    <row r="365" spans="1:4">
      <c r="A365" s="2"/>
      <c r="B365" s="2"/>
      <c r="C365" s="1"/>
      <c r="D365" s="4"/>
    </row>
    <row r="366" spans="1:4">
      <c r="A366" s="2" t="s">
        <v>623</v>
      </c>
      <c r="B366" s="2" t="s">
        <v>624</v>
      </c>
      <c r="C366" s="1"/>
      <c r="D366" s="4"/>
    </row>
    <row r="367" spans="1:4">
      <c r="A367" s="2" t="s">
        <v>625</v>
      </c>
      <c r="B367" s="2" t="s">
        <v>626</v>
      </c>
      <c r="C367" s="1"/>
      <c r="D367" s="4"/>
    </row>
    <row r="368" spans="1:4">
      <c r="A368" s="2" t="s">
        <v>627</v>
      </c>
      <c r="B368" s="2" t="s">
        <v>628</v>
      </c>
      <c r="C368" s="1"/>
      <c r="D368" s="4"/>
    </row>
    <row r="369" spans="1:4">
      <c r="A369" s="2" t="s">
        <v>629</v>
      </c>
      <c r="B369" s="2" t="s">
        <v>630</v>
      </c>
      <c r="C369" s="1"/>
      <c r="D369" s="4"/>
    </row>
    <row r="370" spans="1:4">
      <c r="A370" s="2" t="s">
        <v>631</v>
      </c>
      <c r="B370" s="2" t="s">
        <v>632</v>
      </c>
      <c r="C370" s="1"/>
      <c r="D370" s="4"/>
    </row>
    <row r="371" spans="1:4">
      <c r="A371" s="2" t="s">
        <v>633</v>
      </c>
      <c r="B371" s="2" t="s">
        <v>634</v>
      </c>
      <c r="C371" s="1">
        <v>53</v>
      </c>
      <c r="D371" s="4"/>
    </row>
    <row r="372" spans="1:4">
      <c r="A372" s="2"/>
      <c r="B372" s="2"/>
      <c r="C372" s="1"/>
      <c r="D372" s="4"/>
    </row>
    <row r="373" spans="1:4">
      <c r="A373" s="2" t="s">
        <v>635</v>
      </c>
      <c r="B373" s="2" t="s">
        <v>636</v>
      </c>
      <c r="C373" s="1"/>
      <c r="D373" s="4"/>
    </row>
    <row r="374" spans="1:4">
      <c r="A374" s="2" t="s">
        <v>637</v>
      </c>
      <c r="B374" s="2" t="s">
        <v>638</v>
      </c>
      <c r="C374" s="1"/>
      <c r="D374" s="4"/>
    </row>
    <row r="375" spans="1:4">
      <c r="A375" s="2" t="s">
        <v>639</v>
      </c>
      <c r="B375" s="2" t="s">
        <v>640</v>
      </c>
      <c r="C375" s="1"/>
      <c r="D375" s="4"/>
    </row>
    <row r="376" spans="1:4">
      <c r="A376" s="2" t="s">
        <v>641</v>
      </c>
      <c r="B376" s="2" t="s">
        <v>642</v>
      </c>
      <c r="C376" s="1"/>
      <c r="D376" s="4"/>
    </row>
    <row r="377" spans="1:4">
      <c r="A377" s="2" t="s">
        <v>643</v>
      </c>
      <c r="B377" s="2" t="s">
        <v>644</v>
      </c>
      <c r="C377" s="1"/>
      <c r="D377" s="4"/>
    </row>
    <row r="378" spans="1:4">
      <c r="A378" s="2" t="s">
        <v>645</v>
      </c>
      <c r="B378" s="2" t="s">
        <v>646</v>
      </c>
      <c r="C378" s="1">
        <v>54</v>
      </c>
      <c r="D378" s="4"/>
    </row>
    <row r="379" spans="1:4">
      <c r="A379" s="2"/>
      <c r="B379" s="2"/>
      <c r="C379" s="1"/>
      <c r="D379" s="4"/>
    </row>
    <row r="380" spans="1:4">
      <c r="A380" s="2" t="s">
        <v>647</v>
      </c>
      <c r="B380" s="2" t="s">
        <v>648</v>
      </c>
      <c r="C380" s="1"/>
      <c r="D380" s="4"/>
    </row>
    <row r="381" spans="1:4">
      <c r="A381" s="2" t="s">
        <v>649</v>
      </c>
      <c r="B381" s="2" t="s">
        <v>650</v>
      </c>
      <c r="C381" s="1"/>
      <c r="D381" s="4"/>
    </row>
    <row r="382" spans="1:4">
      <c r="A382" s="2" t="s">
        <v>651</v>
      </c>
      <c r="B382" s="2" t="s">
        <v>652</v>
      </c>
      <c r="C382" s="1"/>
      <c r="D382" s="4"/>
    </row>
    <row r="383" spans="1:4">
      <c r="A383" s="2" t="s">
        <v>653</v>
      </c>
      <c r="B383" s="2" t="s">
        <v>654</v>
      </c>
      <c r="C383" s="1"/>
      <c r="D383" s="4"/>
    </row>
    <row r="384" spans="1:4">
      <c r="A384" s="2" t="s">
        <v>655</v>
      </c>
      <c r="B384" s="2" t="s">
        <v>656</v>
      </c>
      <c r="C384" s="1"/>
      <c r="D384" s="4"/>
    </row>
    <row r="385" spans="1:4">
      <c r="A385" s="2" t="s">
        <v>657</v>
      </c>
      <c r="B385" s="2" t="s">
        <v>658</v>
      </c>
      <c r="C385" s="1">
        <v>55</v>
      </c>
      <c r="D385" s="4"/>
    </row>
    <row r="386" spans="1:4">
      <c r="A386" s="2"/>
      <c r="B386" s="2"/>
      <c r="C386" s="1"/>
      <c r="D386" s="4"/>
    </row>
    <row r="387" spans="1:4">
      <c r="A387" s="2" t="s">
        <v>659</v>
      </c>
      <c r="B387" s="2" t="s">
        <v>660</v>
      </c>
      <c r="C387" s="1"/>
      <c r="D387" s="4"/>
    </row>
    <row r="388" spans="1:4">
      <c r="A388" s="2" t="s">
        <v>661</v>
      </c>
      <c r="B388" s="2" t="s">
        <v>662</v>
      </c>
      <c r="C388" s="1"/>
      <c r="D388" s="4"/>
    </row>
    <row r="389" spans="1:4">
      <c r="A389" s="2" t="s">
        <v>663</v>
      </c>
      <c r="B389" s="2" t="s">
        <v>664</v>
      </c>
      <c r="C389" s="1"/>
      <c r="D389" s="4"/>
    </row>
    <row r="390" spans="1:4">
      <c r="A390" s="2" t="s">
        <v>665</v>
      </c>
      <c r="B390" s="2" t="s">
        <v>666</v>
      </c>
      <c r="C390" s="1"/>
      <c r="D390" s="4"/>
    </row>
    <row r="391" spans="1:4">
      <c r="A391" s="2" t="s">
        <v>667</v>
      </c>
      <c r="B391" s="2" t="s">
        <v>668</v>
      </c>
      <c r="C391" s="1"/>
      <c r="D391" s="4"/>
    </row>
    <row r="392" spans="1:4">
      <c r="A392" s="2" t="s">
        <v>669</v>
      </c>
      <c r="B392" s="2" t="s">
        <v>670</v>
      </c>
      <c r="C392" s="1">
        <v>56</v>
      </c>
      <c r="D392" s="4"/>
    </row>
    <row r="393" spans="1:4">
      <c r="A393" s="2"/>
      <c r="B393" s="2"/>
      <c r="C393" s="1"/>
      <c r="D393" s="4"/>
    </row>
    <row r="394" spans="1:4">
      <c r="A394" s="2" t="s">
        <v>671</v>
      </c>
      <c r="B394" s="2" t="s">
        <v>672</v>
      </c>
      <c r="C394" s="1"/>
      <c r="D394" s="4"/>
    </row>
    <row r="395" spans="1:4">
      <c r="A395" s="2" t="s">
        <v>673</v>
      </c>
      <c r="B395" s="2" t="s">
        <v>674</v>
      </c>
      <c r="C395" s="1"/>
      <c r="D395" s="4"/>
    </row>
    <row r="396" spans="1:4">
      <c r="A396" s="2" t="s">
        <v>675</v>
      </c>
      <c r="B396" s="2" t="s">
        <v>676</v>
      </c>
      <c r="C396" s="1"/>
      <c r="D396" s="4"/>
    </row>
    <row r="397" spans="1:4">
      <c r="A397" s="2" t="s">
        <v>677</v>
      </c>
      <c r="B397" s="2" t="s">
        <v>678</v>
      </c>
      <c r="C397" s="1"/>
      <c r="D397" s="4"/>
    </row>
    <row r="398" spans="1:4">
      <c r="A398" s="2" t="s">
        <v>679</v>
      </c>
      <c r="B398" s="2" t="s">
        <v>680</v>
      </c>
      <c r="C398" s="1"/>
      <c r="D398" s="4"/>
    </row>
    <row r="399" spans="1:4">
      <c r="A399" s="2" t="s">
        <v>681</v>
      </c>
      <c r="B399" s="2" t="s">
        <v>682</v>
      </c>
      <c r="C399" s="1">
        <v>57</v>
      </c>
      <c r="D399" s="4"/>
    </row>
    <row r="400" spans="1:4">
      <c r="A400" s="2"/>
      <c r="B400" s="2"/>
      <c r="C400" s="1"/>
      <c r="D400" s="4"/>
    </row>
    <row r="401" spans="1:4">
      <c r="A401" s="2" t="s">
        <v>683</v>
      </c>
      <c r="B401" s="2" t="s">
        <v>684</v>
      </c>
      <c r="C401" s="1"/>
      <c r="D401" s="4"/>
    </row>
    <row r="402" spans="1:4">
      <c r="A402" s="2" t="s">
        <v>685</v>
      </c>
      <c r="B402" s="2" t="s">
        <v>686</v>
      </c>
      <c r="C402" s="1"/>
      <c r="D402" s="4"/>
    </row>
    <row r="403" spans="1:4">
      <c r="A403" s="2" t="s">
        <v>687</v>
      </c>
      <c r="B403" s="2" t="s">
        <v>688</v>
      </c>
      <c r="C403" s="1"/>
      <c r="D403" s="4"/>
    </row>
    <row r="404" spans="1:4">
      <c r="A404" s="2" t="s">
        <v>689</v>
      </c>
      <c r="B404" s="2" t="s">
        <v>690</v>
      </c>
      <c r="C404" s="1"/>
      <c r="D404" s="4"/>
    </row>
    <row r="405" spans="1:4">
      <c r="A405" s="2" t="s">
        <v>691</v>
      </c>
      <c r="B405" s="2" t="s">
        <v>692</v>
      </c>
      <c r="C405" s="1"/>
      <c r="D405" s="4"/>
    </row>
    <row r="406" spans="1:4">
      <c r="A406" s="2" t="s">
        <v>693</v>
      </c>
      <c r="B406" s="2" t="s">
        <v>694</v>
      </c>
      <c r="C406" s="1">
        <v>58</v>
      </c>
      <c r="D406" s="4"/>
    </row>
    <row r="407" spans="1:4">
      <c r="A407" s="2"/>
      <c r="B407" s="2"/>
      <c r="C407" s="1"/>
      <c r="D407" s="4"/>
    </row>
    <row r="408" spans="1:4">
      <c r="A408" s="2" t="s">
        <v>695</v>
      </c>
      <c r="B408" s="2" t="s">
        <v>696</v>
      </c>
      <c r="C408" s="1"/>
      <c r="D408" s="4"/>
    </row>
    <row r="409" spans="1:4">
      <c r="A409" s="2" t="s">
        <v>697</v>
      </c>
      <c r="B409" s="2" t="s">
        <v>698</v>
      </c>
      <c r="C409" s="1"/>
      <c r="D409" s="4"/>
    </row>
    <row r="410" spans="1:4">
      <c r="A410" s="2" t="s">
        <v>699</v>
      </c>
      <c r="B410" s="2" t="s">
        <v>700</v>
      </c>
      <c r="C410" s="1"/>
      <c r="D410" s="4"/>
    </row>
    <row r="411" spans="1:4">
      <c r="A411" s="2" t="s">
        <v>701</v>
      </c>
      <c r="B411" s="2" t="s">
        <v>702</v>
      </c>
      <c r="C411" s="1"/>
      <c r="D411" s="4"/>
    </row>
    <row r="412" spans="1:4">
      <c r="A412" s="2" t="s">
        <v>703</v>
      </c>
      <c r="B412" s="2" t="s">
        <v>704</v>
      </c>
      <c r="C412" s="1"/>
      <c r="D412" s="4"/>
    </row>
    <row r="413" spans="1:4">
      <c r="A413" s="2" t="s">
        <v>705</v>
      </c>
      <c r="B413" s="2" t="s">
        <v>706</v>
      </c>
      <c r="C413" s="1">
        <v>59</v>
      </c>
      <c r="D413" s="4"/>
    </row>
    <row r="414" spans="1:4">
      <c r="A414" s="2"/>
      <c r="B414" s="2"/>
      <c r="C414" s="1"/>
      <c r="D414" s="4"/>
    </row>
    <row r="415" spans="1:4">
      <c r="A415" s="2" t="s">
        <v>707</v>
      </c>
      <c r="B415" s="2" t="s">
        <v>708</v>
      </c>
      <c r="C415" s="1"/>
      <c r="D415" s="4"/>
    </row>
    <row r="416" spans="1:4">
      <c r="A416" s="2" t="s">
        <v>709</v>
      </c>
      <c r="B416" s="2" t="s">
        <v>710</v>
      </c>
      <c r="C416" s="1"/>
      <c r="D416" s="4"/>
    </row>
    <row r="417" spans="1:4">
      <c r="A417" s="2" t="s">
        <v>711</v>
      </c>
      <c r="B417" s="2" t="s">
        <v>712</v>
      </c>
      <c r="C417" s="1"/>
      <c r="D417" s="4"/>
    </row>
    <row r="418" spans="1:4">
      <c r="A418" s="2" t="s">
        <v>713</v>
      </c>
      <c r="B418" s="2" t="s">
        <v>714</v>
      </c>
      <c r="C418" s="1"/>
      <c r="D418" s="4"/>
    </row>
    <row r="419" spans="1:4">
      <c r="A419" s="2" t="s">
        <v>715</v>
      </c>
      <c r="B419" s="2" t="s">
        <v>716</v>
      </c>
      <c r="C419" s="1"/>
      <c r="D419" s="4"/>
    </row>
    <row r="420" spans="1:4">
      <c r="A420" s="2" t="s">
        <v>717</v>
      </c>
      <c r="B420" s="2" t="s">
        <v>718</v>
      </c>
      <c r="C420" s="1">
        <v>60</v>
      </c>
      <c r="D420" s="4"/>
    </row>
    <row r="421" spans="1:4">
      <c r="A421" s="2"/>
      <c r="B421" s="2"/>
      <c r="C421" s="1"/>
      <c r="D421" s="4"/>
    </row>
    <row r="422" spans="1:4">
      <c r="A422" s="2" t="s">
        <v>719</v>
      </c>
      <c r="B422" s="2" t="s">
        <v>720</v>
      </c>
      <c r="C422" s="1"/>
      <c r="D422" s="4"/>
    </row>
    <row r="423" spans="1:4">
      <c r="A423" s="2" t="s">
        <v>721</v>
      </c>
      <c r="B423" s="2" t="s">
        <v>722</v>
      </c>
      <c r="C423" s="1"/>
      <c r="D423" s="4"/>
    </row>
    <row r="424" spans="1:4">
      <c r="A424" s="2" t="s">
        <v>723</v>
      </c>
      <c r="B424" s="2" t="s">
        <v>724</v>
      </c>
      <c r="C424" s="1"/>
      <c r="D424" s="4"/>
    </row>
    <row r="425" spans="1:4">
      <c r="A425" s="2" t="s">
        <v>725</v>
      </c>
      <c r="B425" s="2" t="s">
        <v>726</v>
      </c>
      <c r="C425" s="1"/>
      <c r="D425" s="4"/>
    </row>
    <row r="426" spans="1:4">
      <c r="A426" s="2" t="s">
        <v>727</v>
      </c>
      <c r="B426" s="2" t="s">
        <v>728</v>
      </c>
      <c r="C426" s="1"/>
      <c r="D426" s="4"/>
    </row>
    <row r="427" spans="1:4">
      <c r="A427" s="2" t="s">
        <v>729</v>
      </c>
      <c r="B427" s="2" t="s">
        <v>730</v>
      </c>
      <c r="C427" s="1">
        <v>61</v>
      </c>
      <c r="D427" s="4"/>
    </row>
    <row r="428" spans="1:4">
      <c r="A428" s="2"/>
      <c r="B428" s="2"/>
      <c r="C428" s="1"/>
      <c r="D428" s="4"/>
    </row>
    <row r="429" spans="1:4">
      <c r="A429" s="2" t="s">
        <v>731</v>
      </c>
      <c r="B429" s="2" t="s">
        <v>732</v>
      </c>
      <c r="C429" s="1"/>
      <c r="D429" s="4"/>
    </row>
    <row r="430" spans="1:4">
      <c r="A430" s="2" t="s">
        <v>733</v>
      </c>
      <c r="B430" s="2" t="s">
        <v>734</v>
      </c>
      <c r="C430" s="1"/>
      <c r="D430" s="4"/>
    </row>
    <row r="431" spans="1:4">
      <c r="A431" s="2" t="s">
        <v>735</v>
      </c>
      <c r="B431" s="2" t="s">
        <v>736</v>
      </c>
      <c r="C431" s="1"/>
      <c r="D431" s="4"/>
    </row>
    <row r="432" spans="1:4">
      <c r="A432" s="2" t="s">
        <v>737</v>
      </c>
      <c r="B432" s="2" t="s">
        <v>738</v>
      </c>
      <c r="C432" s="1"/>
      <c r="D432" s="4"/>
    </row>
    <row r="433" spans="1:4">
      <c r="A433" s="2" t="s">
        <v>739</v>
      </c>
      <c r="B433" s="2" t="s">
        <v>740</v>
      </c>
      <c r="C433" s="1"/>
      <c r="D433" s="4"/>
    </row>
    <row r="434" spans="1:4">
      <c r="A434" s="2" t="s">
        <v>741</v>
      </c>
      <c r="B434" s="2" t="s">
        <v>742</v>
      </c>
      <c r="C434" s="1">
        <v>62</v>
      </c>
      <c r="D434" s="4"/>
    </row>
    <row r="435" spans="1:4">
      <c r="A435" s="2"/>
      <c r="B435" s="2"/>
      <c r="C435" s="1"/>
      <c r="D435" s="4"/>
    </row>
    <row r="436" spans="1:4">
      <c r="A436" s="2" t="s">
        <v>743</v>
      </c>
      <c r="B436" s="2" t="s">
        <v>744</v>
      </c>
      <c r="C436" s="1"/>
      <c r="D436" s="4"/>
    </row>
    <row r="437" spans="1:4">
      <c r="A437" s="2" t="s">
        <v>745</v>
      </c>
      <c r="B437" s="2" t="s">
        <v>746</v>
      </c>
      <c r="C437" s="1"/>
      <c r="D437" s="4"/>
    </row>
    <row r="438" spans="1:4">
      <c r="A438" s="2" t="s">
        <v>747</v>
      </c>
      <c r="B438" s="2" t="s">
        <v>748</v>
      </c>
      <c r="C438" s="1"/>
      <c r="D438" s="4"/>
    </row>
    <row r="439" spans="1:4">
      <c r="A439" s="2" t="s">
        <v>749</v>
      </c>
      <c r="B439" s="2" t="s">
        <v>750</v>
      </c>
      <c r="C439" s="1"/>
      <c r="D439" s="4"/>
    </row>
    <row r="440" spans="1:4">
      <c r="A440" s="2" t="s">
        <v>751</v>
      </c>
      <c r="B440" s="2" t="s">
        <v>752</v>
      </c>
      <c r="C440" s="1"/>
      <c r="D440" s="4"/>
    </row>
    <row r="441" spans="1:4">
      <c r="A441" s="2" t="s">
        <v>753</v>
      </c>
      <c r="B441" s="2" t="s">
        <v>754</v>
      </c>
      <c r="C441" s="1">
        <v>63</v>
      </c>
      <c r="D441" s="4"/>
    </row>
    <row r="442" spans="1:4">
      <c r="A442" s="2"/>
      <c r="B442" s="2"/>
      <c r="C442" s="1"/>
      <c r="D442" s="4"/>
    </row>
    <row r="443" spans="1:4">
      <c r="A443" s="2" t="s">
        <v>755</v>
      </c>
      <c r="B443" s="2" t="s">
        <v>756</v>
      </c>
      <c r="C443" s="1"/>
      <c r="D443" s="4"/>
    </row>
    <row r="444" spans="1:4">
      <c r="A444" s="2" t="s">
        <v>757</v>
      </c>
      <c r="B444" s="2" t="s">
        <v>758</v>
      </c>
      <c r="C444" s="1"/>
      <c r="D444" s="4"/>
    </row>
    <row r="445" spans="1:4">
      <c r="A445" s="2" t="s">
        <v>759</v>
      </c>
      <c r="B445" s="2" t="s">
        <v>760</v>
      </c>
      <c r="C445" s="1"/>
      <c r="D445" s="4"/>
    </row>
    <row r="446" spans="1:4">
      <c r="A446" s="2" t="s">
        <v>761</v>
      </c>
      <c r="B446" s="2" t="s">
        <v>762</v>
      </c>
      <c r="C446" s="1"/>
      <c r="D446" s="4"/>
    </row>
    <row r="447" spans="1:4">
      <c r="A447" s="2" t="s">
        <v>763</v>
      </c>
      <c r="B447" s="2" t="s">
        <v>764</v>
      </c>
      <c r="C447" s="1"/>
      <c r="D447" s="4"/>
    </row>
    <row r="448" spans="1:4">
      <c r="A448" s="2" t="s">
        <v>765</v>
      </c>
      <c r="B448" s="2" t="s">
        <v>766</v>
      </c>
      <c r="C448" s="1">
        <v>64</v>
      </c>
      <c r="D448" s="4"/>
    </row>
    <row r="449" spans="1:4">
      <c r="A449" s="2"/>
      <c r="B449" s="2"/>
      <c r="C449" s="1"/>
      <c r="D449" s="4"/>
    </row>
    <row r="450" spans="1:4">
      <c r="A450" s="2" t="s">
        <v>767</v>
      </c>
      <c r="B450" s="2" t="s">
        <v>768</v>
      </c>
      <c r="C450" s="1"/>
      <c r="D450" s="4"/>
    </row>
    <row r="451" spans="1:4">
      <c r="A451" s="2" t="s">
        <v>769</v>
      </c>
      <c r="B451" s="2" t="s">
        <v>770</v>
      </c>
      <c r="C451" s="1"/>
      <c r="D451" s="4"/>
    </row>
    <row r="452" spans="1:4">
      <c r="A452" s="2" t="s">
        <v>771</v>
      </c>
      <c r="B452" s="2" t="s">
        <v>772</v>
      </c>
      <c r="C452" s="1"/>
      <c r="D452" s="4"/>
    </row>
    <row r="453" spans="1:4">
      <c r="A453" s="2" t="s">
        <v>773</v>
      </c>
      <c r="B453" s="2" t="s">
        <v>774</v>
      </c>
      <c r="C453" s="1"/>
      <c r="D453" s="4"/>
    </row>
    <row r="454" spans="1:4">
      <c r="A454" s="2" t="s">
        <v>775</v>
      </c>
      <c r="B454" s="2" t="s">
        <v>776</v>
      </c>
      <c r="C454" s="1"/>
      <c r="D454" s="4"/>
    </row>
    <row r="455" spans="1:4">
      <c r="A455" s="2" t="s">
        <v>777</v>
      </c>
      <c r="B455" s="2" t="s">
        <v>778</v>
      </c>
      <c r="C455" s="1">
        <v>65</v>
      </c>
      <c r="D455" s="4"/>
    </row>
    <row r="456" spans="1:4">
      <c r="A456" s="2"/>
      <c r="B456" s="2"/>
      <c r="C456" s="1"/>
      <c r="D456" s="4"/>
    </row>
    <row r="457" spans="1:4">
      <c r="A457" s="2" t="s">
        <v>779</v>
      </c>
      <c r="B457" s="2" t="s">
        <v>780</v>
      </c>
      <c r="C457" s="1"/>
      <c r="D457" s="4"/>
    </row>
    <row r="458" spans="1:4">
      <c r="A458" s="2" t="s">
        <v>781</v>
      </c>
      <c r="B458" s="2" t="s">
        <v>782</v>
      </c>
      <c r="C458" s="1"/>
      <c r="D458" s="4"/>
    </row>
    <row r="459" spans="1:4">
      <c r="A459" s="2" t="s">
        <v>783</v>
      </c>
      <c r="B459" s="2" t="s">
        <v>784</v>
      </c>
      <c r="C459" s="1"/>
      <c r="D459" s="4"/>
    </row>
    <row r="460" spans="1:4">
      <c r="A460" s="2" t="s">
        <v>785</v>
      </c>
      <c r="B460" s="2" t="s">
        <v>786</v>
      </c>
      <c r="C460" s="1"/>
      <c r="D460" s="4"/>
    </row>
    <row r="461" spans="1:4">
      <c r="A461" s="2" t="s">
        <v>787</v>
      </c>
      <c r="B461" s="2" t="s">
        <v>788</v>
      </c>
      <c r="C461" s="1"/>
      <c r="D461" s="4"/>
    </row>
    <row r="462" spans="1:4">
      <c r="A462" s="2" t="s">
        <v>789</v>
      </c>
      <c r="B462" s="2" t="s">
        <v>790</v>
      </c>
      <c r="C462" s="1">
        <v>66</v>
      </c>
      <c r="D462" s="4"/>
    </row>
    <row r="463" spans="1:4">
      <c r="A463" s="2"/>
      <c r="B463" s="2"/>
      <c r="C463" s="1"/>
      <c r="D463" s="4"/>
    </row>
    <row r="464" spans="1:4">
      <c r="A464" s="2" t="s">
        <v>791</v>
      </c>
      <c r="B464" s="2" t="s">
        <v>792</v>
      </c>
      <c r="C464" s="1"/>
      <c r="D464" s="4"/>
    </row>
    <row r="465" spans="1:4">
      <c r="A465" s="2" t="s">
        <v>793</v>
      </c>
      <c r="B465" s="2" t="s">
        <v>794</v>
      </c>
      <c r="C465" s="1"/>
      <c r="D465" s="4"/>
    </row>
    <row r="466" spans="1:4">
      <c r="A466" s="2" t="s">
        <v>795</v>
      </c>
      <c r="B466" s="2" t="s">
        <v>796</v>
      </c>
      <c r="C466" s="1"/>
      <c r="D466" s="4"/>
    </row>
    <row r="467" spans="1:4">
      <c r="A467" s="2" t="s">
        <v>797</v>
      </c>
      <c r="B467" s="2" t="s">
        <v>798</v>
      </c>
      <c r="C467" s="1"/>
      <c r="D467" s="4"/>
    </row>
    <row r="468" spans="1:4">
      <c r="A468" s="2" t="s">
        <v>799</v>
      </c>
      <c r="B468" s="2" t="s">
        <v>800</v>
      </c>
      <c r="C468" s="1"/>
      <c r="D468" s="4"/>
    </row>
    <row r="469" spans="1:4">
      <c r="A469" s="2" t="s">
        <v>801</v>
      </c>
      <c r="B469" s="2" t="s">
        <v>802</v>
      </c>
      <c r="C469" s="1">
        <v>67</v>
      </c>
      <c r="D469" s="4"/>
    </row>
    <row r="470" spans="1:4">
      <c r="A470" s="2"/>
      <c r="B470" s="2"/>
      <c r="C470" s="1"/>
      <c r="D470" s="4"/>
    </row>
    <row r="471" spans="1:4">
      <c r="A471" s="2" t="s">
        <v>803</v>
      </c>
      <c r="B471" s="2" t="s">
        <v>804</v>
      </c>
      <c r="C471" s="1"/>
      <c r="D471" s="4"/>
    </row>
    <row r="472" spans="1:4">
      <c r="A472" s="2" t="s">
        <v>805</v>
      </c>
      <c r="B472" s="2" t="s">
        <v>806</v>
      </c>
      <c r="C472" s="1"/>
      <c r="D472" s="4"/>
    </row>
    <row r="473" spans="1:4">
      <c r="A473" s="2" t="s">
        <v>807</v>
      </c>
      <c r="B473" s="2" t="s">
        <v>808</v>
      </c>
      <c r="C473" s="1"/>
      <c r="D473" s="4"/>
    </row>
    <row r="474" spans="1:4">
      <c r="A474" s="2" t="s">
        <v>809</v>
      </c>
      <c r="B474" s="2" t="s">
        <v>810</v>
      </c>
      <c r="C474" s="1"/>
      <c r="D474" s="4"/>
    </row>
    <row r="475" spans="1:4">
      <c r="A475" s="2" t="s">
        <v>811</v>
      </c>
      <c r="B475" s="2" t="s">
        <v>812</v>
      </c>
      <c r="C475" s="1"/>
      <c r="D475" s="4"/>
    </row>
    <row r="476" spans="1:4">
      <c r="A476" s="2" t="s">
        <v>813</v>
      </c>
      <c r="B476" s="2" t="s">
        <v>814</v>
      </c>
      <c r="C476" s="1">
        <v>68</v>
      </c>
      <c r="D476" s="4"/>
    </row>
    <row r="477" spans="1:4">
      <c r="A477" s="2"/>
      <c r="B477" s="2"/>
      <c r="C477" s="1"/>
      <c r="D477" s="4"/>
    </row>
    <row r="478" spans="1:4">
      <c r="A478" s="2" t="s">
        <v>815</v>
      </c>
      <c r="B478" s="2" t="s">
        <v>816</v>
      </c>
      <c r="C478" s="1"/>
      <c r="D478" s="4"/>
    </row>
    <row r="479" spans="1:4">
      <c r="A479" s="2" t="s">
        <v>817</v>
      </c>
      <c r="B479" s="2" t="s">
        <v>818</v>
      </c>
      <c r="C479" s="1"/>
      <c r="D479" s="4"/>
    </row>
    <row r="480" spans="1:4">
      <c r="A480" s="2" t="s">
        <v>819</v>
      </c>
      <c r="B480" s="2" t="s">
        <v>820</v>
      </c>
      <c r="C480" s="1"/>
      <c r="D480" s="4"/>
    </row>
    <row r="481" spans="1:4">
      <c r="A481" s="2" t="s">
        <v>821</v>
      </c>
      <c r="B481" s="2" t="s">
        <v>822</v>
      </c>
      <c r="C481" s="1"/>
      <c r="D481" s="4"/>
    </row>
    <row r="482" spans="1:4">
      <c r="A482" s="2" t="s">
        <v>823</v>
      </c>
      <c r="B482" s="2" t="s">
        <v>824</v>
      </c>
      <c r="C482" s="1"/>
      <c r="D482" s="4"/>
    </row>
    <row r="483" spans="1:4">
      <c r="A483" s="2" t="s">
        <v>825</v>
      </c>
      <c r="B483" s="2" t="s">
        <v>826</v>
      </c>
      <c r="C483" s="1">
        <v>69</v>
      </c>
      <c r="D483" s="4"/>
    </row>
    <row r="484" spans="1:4">
      <c r="A484" s="2"/>
      <c r="B484" s="2"/>
      <c r="C484" s="1"/>
      <c r="D484" s="4"/>
    </row>
    <row r="485" spans="1:4">
      <c r="A485" s="2" t="s">
        <v>827</v>
      </c>
      <c r="B485" s="2" t="s">
        <v>828</v>
      </c>
      <c r="C485" s="1"/>
      <c r="D485" s="4"/>
    </row>
    <row r="486" spans="1:4">
      <c r="A486" s="2" t="s">
        <v>829</v>
      </c>
      <c r="B486" s="2" t="s">
        <v>830</v>
      </c>
      <c r="C486" s="1"/>
      <c r="D486" s="4"/>
    </row>
    <row r="487" spans="1:4">
      <c r="A487" s="2" t="s">
        <v>831</v>
      </c>
      <c r="B487" s="2" t="s">
        <v>832</v>
      </c>
      <c r="C487" s="1"/>
      <c r="D487" s="4"/>
    </row>
    <row r="488" spans="1:4">
      <c r="A488" s="2" t="s">
        <v>833</v>
      </c>
      <c r="B488" s="2" t="s">
        <v>834</v>
      </c>
      <c r="C488" s="1"/>
      <c r="D488" s="4"/>
    </row>
    <row r="489" spans="1:4">
      <c r="A489" s="2" t="s">
        <v>835</v>
      </c>
      <c r="B489" s="2" t="s">
        <v>836</v>
      </c>
      <c r="C489" s="1"/>
      <c r="D489" s="4"/>
    </row>
    <row r="490" spans="1:4">
      <c r="A490" s="2" t="s">
        <v>837</v>
      </c>
      <c r="B490" s="2" t="s">
        <v>838</v>
      </c>
      <c r="C490" s="1">
        <v>70</v>
      </c>
      <c r="D490" s="4"/>
    </row>
    <row r="491" spans="1:4">
      <c r="A491" s="2"/>
      <c r="B491" s="2"/>
      <c r="C491" s="1"/>
      <c r="D491" s="4"/>
    </row>
    <row r="492" spans="1:4">
      <c r="A492" s="2" t="s">
        <v>839</v>
      </c>
      <c r="B492" s="2" t="s">
        <v>840</v>
      </c>
      <c r="C492" s="1"/>
      <c r="D492" s="4"/>
    </row>
    <row r="493" spans="1:4">
      <c r="A493" s="2" t="s">
        <v>841</v>
      </c>
      <c r="B493" s="2" t="s">
        <v>842</v>
      </c>
      <c r="C493" s="1"/>
      <c r="D493" s="4"/>
    </row>
    <row r="494" spans="1:4">
      <c r="A494" s="2" t="s">
        <v>843</v>
      </c>
      <c r="B494" s="2" t="s">
        <v>844</v>
      </c>
      <c r="C494" s="1"/>
      <c r="D494" s="4"/>
    </row>
    <row r="495" spans="1:4">
      <c r="A495" s="2" t="s">
        <v>845</v>
      </c>
      <c r="B495" s="2" t="s">
        <v>846</v>
      </c>
      <c r="C495" s="1"/>
      <c r="D495" s="4"/>
    </row>
    <row r="496" spans="1:4">
      <c r="A496" s="2" t="s">
        <v>847</v>
      </c>
      <c r="B496" s="2" t="s">
        <v>848</v>
      </c>
      <c r="C496" s="1"/>
      <c r="D496" s="4"/>
    </row>
    <row r="497" spans="1:4">
      <c r="A497" s="2" t="s">
        <v>849</v>
      </c>
      <c r="B497" s="2" t="s">
        <v>850</v>
      </c>
      <c r="C497" s="1">
        <v>71</v>
      </c>
      <c r="D497" s="4"/>
    </row>
    <row r="498" spans="1:4">
      <c r="A498" s="2"/>
      <c r="B498" s="2"/>
      <c r="C498" s="1"/>
      <c r="D498" s="4"/>
    </row>
    <row r="499" spans="1:4">
      <c r="A499" s="2" t="s">
        <v>851</v>
      </c>
      <c r="B499" s="2" t="s">
        <v>852</v>
      </c>
      <c r="C499" s="1"/>
      <c r="D499" s="4"/>
    </row>
    <row r="500" spans="1:4">
      <c r="A500" s="2" t="s">
        <v>853</v>
      </c>
      <c r="B500" s="2" t="s">
        <v>854</v>
      </c>
      <c r="C500" s="1"/>
      <c r="D500" s="4"/>
    </row>
    <row r="501" spans="1:4">
      <c r="A501" s="2" t="s">
        <v>855</v>
      </c>
      <c r="B501" s="2" t="s">
        <v>856</v>
      </c>
      <c r="C501" s="1"/>
      <c r="D501" s="4"/>
    </row>
    <row r="502" spans="1:4">
      <c r="A502" s="2" t="s">
        <v>857</v>
      </c>
      <c r="B502" s="2" t="s">
        <v>858</v>
      </c>
      <c r="C502" s="1"/>
      <c r="D502" s="4"/>
    </row>
    <row r="503" spans="1:4">
      <c r="A503" s="2" t="s">
        <v>859</v>
      </c>
      <c r="B503" s="2" t="s">
        <v>860</v>
      </c>
      <c r="C503" s="1"/>
      <c r="D503" s="4"/>
    </row>
    <row r="504" spans="1:4">
      <c r="A504" s="2" t="s">
        <v>861</v>
      </c>
      <c r="B504" s="2" t="s">
        <v>862</v>
      </c>
      <c r="C504" s="1">
        <v>72</v>
      </c>
      <c r="D504" s="4"/>
    </row>
    <row r="505" spans="1:4">
      <c r="A505" s="2"/>
      <c r="B505" s="2"/>
      <c r="C505" s="1"/>
      <c r="D505" s="4"/>
    </row>
    <row r="506" spans="1:4">
      <c r="A506" s="2" t="s">
        <v>863</v>
      </c>
      <c r="B506" s="2" t="s">
        <v>864</v>
      </c>
      <c r="C506" s="1"/>
      <c r="D506" s="4"/>
    </row>
    <row r="507" spans="1:4">
      <c r="A507" s="2" t="s">
        <v>865</v>
      </c>
      <c r="B507" s="2" t="s">
        <v>866</v>
      </c>
      <c r="C507" s="1"/>
      <c r="D507" s="4"/>
    </row>
    <row r="508" spans="1:4">
      <c r="A508" s="2" t="s">
        <v>867</v>
      </c>
      <c r="B508" s="2" t="s">
        <v>868</v>
      </c>
      <c r="C508" s="1"/>
      <c r="D508" s="4"/>
    </row>
    <row r="509" spans="1:4">
      <c r="A509" s="2" t="s">
        <v>869</v>
      </c>
      <c r="B509" s="2" t="s">
        <v>870</v>
      </c>
      <c r="C509" s="1"/>
      <c r="D509" s="4"/>
    </row>
    <row r="510" spans="1:4">
      <c r="A510" s="2" t="s">
        <v>871</v>
      </c>
      <c r="B510" s="2" t="s">
        <v>872</v>
      </c>
      <c r="C510" s="1"/>
      <c r="D510" s="4"/>
    </row>
    <row r="511" spans="1:4">
      <c r="A511" s="2" t="s">
        <v>873</v>
      </c>
      <c r="B511" s="2" t="s">
        <v>874</v>
      </c>
      <c r="C511" s="1">
        <v>73</v>
      </c>
      <c r="D511" s="4"/>
    </row>
    <row r="512" spans="1:4">
      <c r="A512" s="2"/>
      <c r="B512" s="2"/>
      <c r="C512" s="1"/>
      <c r="D512" s="4"/>
    </row>
    <row r="513" spans="1:4">
      <c r="A513" s="2" t="s">
        <v>875</v>
      </c>
      <c r="B513" s="2" t="s">
        <v>876</v>
      </c>
      <c r="C513" s="1"/>
      <c r="D513" s="4"/>
    </row>
    <row r="514" spans="1:4">
      <c r="A514" s="2" t="s">
        <v>877</v>
      </c>
      <c r="B514" s="2" t="s">
        <v>878</v>
      </c>
      <c r="C514" s="1"/>
      <c r="D514" s="4"/>
    </row>
    <row r="515" spans="1:4">
      <c r="A515" s="2" t="s">
        <v>879</v>
      </c>
      <c r="B515" s="2" t="s">
        <v>880</v>
      </c>
      <c r="C515" s="1"/>
      <c r="D515" s="4"/>
    </row>
    <row r="516" spans="1:4">
      <c r="A516" s="2" t="s">
        <v>881</v>
      </c>
      <c r="B516" s="2" t="s">
        <v>882</v>
      </c>
      <c r="C516" s="1"/>
      <c r="D516" s="4"/>
    </row>
    <row r="517" spans="1:4">
      <c r="A517" s="2" t="s">
        <v>883</v>
      </c>
      <c r="B517" s="2" t="s">
        <v>884</v>
      </c>
      <c r="C517" s="1"/>
      <c r="D517" s="4"/>
    </row>
    <row r="518" spans="1:4">
      <c r="A518" s="2" t="s">
        <v>885</v>
      </c>
      <c r="B518" s="2" t="s">
        <v>886</v>
      </c>
      <c r="C518" s="1">
        <v>74</v>
      </c>
      <c r="D518" s="4"/>
    </row>
    <row r="519" spans="1:4">
      <c r="A519" s="2"/>
      <c r="B519" s="2"/>
      <c r="C519" s="1"/>
      <c r="D519" s="4"/>
    </row>
    <row r="520" spans="1:4">
      <c r="A520" s="2" t="s">
        <v>887</v>
      </c>
      <c r="B520" s="2" t="s">
        <v>888</v>
      </c>
      <c r="C520" s="1"/>
      <c r="D520" s="4"/>
    </row>
    <row r="521" spans="1:4">
      <c r="A521" s="2" t="s">
        <v>889</v>
      </c>
      <c r="B521" s="2" t="s">
        <v>890</v>
      </c>
      <c r="C521" s="1"/>
      <c r="D521" s="4"/>
    </row>
    <row r="522" spans="1:4">
      <c r="A522" s="2" t="s">
        <v>891</v>
      </c>
      <c r="B522" s="2" t="s">
        <v>892</v>
      </c>
      <c r="C522" s="1"/>
      <c r="D522" s="4"/>
    </row>
    <row r="523" spans="1:4">
      <c r="A523" s="2" t="s">
        <v>893</v>
      </c>
      <c r="B523" s="2" t="s">
        <v>894</v>
      </c>
      <c r="C523" s="1"/>
      <c r="D523" s="4"/>
    </row>
    <row r="524" spans="1:4">
      <c r="A524" s="2" t="s">
        <v>895</v>
      </c>
      <c r="B524" s="2" t="s">
        <v>896</v>
      </c>
      <c r="C524" s="1"/>
      <c r="D524" s="4"/>
    </row>
    <row r="525" spans="1:4">
      <c r="A525" s="2" t="s">
        <v>897</v>
      </c>
      <c r="B525" s="2" t="s">
        <v>898</v>
      </c>
      <c r="C525" s="1">
        <v>75</v>
      </c>
      <c r="D525" s="4"/>
    </row>
    <row r="526" spans="1:4">
      <c r="A526" s="2"/>
      <c r="B526" s="2"/>
      <c r="C526" s="1"/>
      <c r="D526" s="4"/>
    </row>
    <row r="527" spans="1:4">
      <c r="A527" s="2" t="s">
        <v>899</v>
      </c>
      <c r="B527" s="2" t="s">
        <v>900</v>
      </c>
      <c r="C527" s="1"/>
      <c r="D527" s="4"/>
    </row>
    <row r="528" spans="1:4">
      <c r="A528" s="2" t="s">
        <v>901</v>
      </c>
      <c r="B528" s="2" t="s">
        <v>902</v>
      </c>
      <c r="C528" s="1"/>
      <c r="D528" s="4"/>
    </row>
    <row r="529" spans="1:4">
      <c r="A529" s="2" t="s">
        <v>903</v>
      </c>
      <c r="B529" s="2" t="s">
        <v>904</v>
      </c>
      <c r="C529" s="1"/>
      <c r="D529" s="4"/>
    </row>
    <row r="530" spans="1:4">
      <c r="A530" s="2" t="s">
        <v>905</v>
      </c>
      <c r="B530" s="2" t="s">
        <v>906</v>
      </c>
      <c r="C530" s="1"/>
      <c r="D530" s="4"/>
    </row>
    <row r="531" spans="1:4">
      <c r="A531" s="2" t="s">
        <v>907</v>
      </c>
      <c r="B531" s="2" t="s">
        <v>908</v>
      </c>
      <c r="C531" s="1"/>
      <c r="D531" s="4"/>
    </row>
    <row r="532" spans="1:4">
      <c r="A532" s="2" t="s">
        <v>909</v>
      </c>
      <c r="B532" s="2" t="s">
        <v>910</v>
      </c>
      <c r="C532" s="1">
        <v>76</v>
      </c>
      <c r="D532" s="4"/>
    </row>
    <row r="533" spans="1:4">
      <c r="A533" s="2"/>
      <c r="B533" s="2"/>
      <c r="C533" s="1"/>
      <c r="D533" s="4"/>
    </row>
    <row r="534" spans="1:4">
      <c r="A534" s="2" t="s">
        <v>911</v>
      </c>
      <c r="B534" s="2" t="s">
        <v>912</v>
      </c>
      <c r="C534" s="1"/>
      <c r="D534" s="4"/>
    </row>
    <row r="535" spans="1:4">
      <c r="A535" s="2" t="s">
        <v>913</v>
      </c>
      <c r="B535" s="2" t="s">
        <v>914</v>
      </c>
      <c r="C535" s="1"/>
      <c r="D535" s="4"/>
    </row>
    <row r="536" spans="1:4">
      <c r="A536" s="2" t="s">
        <v>915</v>
      </c>
      <c r="B536" s="2" t="s">
        <v>916</v>
      </c>
      <c r="C536" s="1"/>
      <c r="D536" s="4"/>
    </row>
    <row r="537" spans="1:4">
      <c r="A537" s="2" t="s">
        <v>917</v>
      </c>
      <c r="B537" s="2" t="s">
        <v>918</v>
      </c>
      <c r="C537" s="1"/>
      <c r="D537" s="4"/>
    </row>
    <row r="538" spans="1:4">
      <c r="A538" s="2" t="s">
        <v>919</v>
      </c>
      <c r="B538" s="2" t="s">
        <v>920</v>
      </c>
      <c r="C538" s="1"/>
      <c r="D538" s="4"/>
    </row>
    <row r="539" spans="1:4">
      <c r="A539" s="2" t="s">
        <v>921</v>
      </c>
      <c r="B539" s="2" t="s">
        <v>922</v>
      </c>
      <c r="C539" s="1">
        <v>77</v>
      </c>
      <c r="D539" s="4"/>
    </row>
    <row r="540" spans="1:4">
      <c r="A540" s="2"/>
      <c r="B540" s="2"/>
      <c r="C540" s="1"/>
      <c r="D540" s="4"/>
    </row>
    <row r="541" spans="1:4">
      <c r="A541" s="2" t="s">
        <v>923</v>
      </c>
      <c r="B541" s="2" t="s">
        <v>924</v>
      </c>
      <c r="C541" s="1"/>
      <c r="D541" s="4"/>
    </row>
    <row r="542" spans="1:4">
      <c r="A542" s="2" t="s">
        <v>925</v>
      </c>
      <c r="B542" s="2" t="s">
        <v>926</v>
      </c>
      <c r="C542" s="1"/>
      <c r="D542" s="4"/>
    </row>
    <row r="543" spans="1:4">
      <c r="A543" s="2" t="s">
        <v>927</v>
      </c>
      <c r="B543" s="2" t="s">
        <v>928</v>
      </c>
      <c r="C543" s="1"/>
      <c r="D543" s="4"/>
    </row>
    <row r="544" spans="1:4">
      <c r="A544" s="2" t="s">
        <v>929</v>
      </c>
      <c r="B544" s="2" t="s">
        <v>930</v>
      </c>
      <c r="C544" s="1"/>
      <c r="D544" s="4"/>
    </row>
    <row r="545" spans="1:4">
      <c r="A545" s="2" t="s">
        <v>931</v>
      </c>
      <c r="B545" s="2" t="s">
        <v>932</v>
      </c>
      <c r="C545" s="1"/>
      <c r="D545" s="4"/>
    </row>
    <row r="546" spans="1:4">
      <c r="A546" s="2" t="s">
        <v>933</v>
      </c>
      <c r="B546" s="2" t="s">
        <v>934</v>
      </c>
      <c r="C546" s="1">
        <v>78</v>
      </c>
      <c r="D546" s="4"/>
    </row>
    <row r="547" spans="1:4">
      <c r="A547" s="2"/>
      <c r="B547" s="2"/>
      <c r="C547" s="1"/>
      <c r="D547" s="4"/>
    </row>
    <row r="548" spans="1:4">
      <c r="A548" s="2" t="s">
        <v>935</v>
      </c>
      <c r="B548" s="2" t="s">
        <v>936</v>
      </c>
      <c r="C548" s="1"/>
      <c r="D548" s="4"/>
    </row>
    <row r="549" spans="1:4">
      <c r="A549" s="2" t="s">
        <v>937</v>
      </c>
      <c r="B549" s="2" t="s">
        <v>938</v>
      </c>
      <c r="C549" s="1"/>
      <c r="D549" s="4"/>
    </row>
    <row r="550" spans="1:4">
      <c r="A550" s="2" t="s">
        <v>939</v>
      </c>
      <c r="B550" s="2" t="s">
        <v>940</v>
      </c>
      <c r="C550" s="1"/>
      <c r="D550" s="4"/>
    </row>
    <row r="551" spans="1:4">
      <c r="A551" s="2" t="s">
        <v>941</v>
      </c>
      <c r="B551" s="2" t="s">
        <v>942</v>
      </c>
      <c r="C551" s="1"/>
      <c r="D551" s="4"/>
    </row>
    <row r="552" spans="1:4">
      <c r="A552" s="2" t="s">
        <v>943</v>
      </c>
      <c r="B552" s="2" t="s">
        <v>944</v>
      </c>
      <c r="C552" s="1"/>
      <c r="D552" s="4"/>
    </row>
    <row r="553" spans="1:4">
      <c r="A553" s="2" t="s">
        <v>945</v>
      </c>
      <c r="B553" s="2" t="s">
        <v>946</v>
      </c>
      <c r="C553" s="1">
        <v>79</v>
      </c>
      <c r="D553" s="4"/>
    </row>
    <row r="554" spans="1:4">
      <c r="A554" s="2"/>
      <c r="B554" s="2"/>
      <c r="C554" s="1"/>
      <c r="D554" s="4"/>
    </row>
    <row r="555" spans="1:4">
      <c r="A555" s="2" t="s">
        <v>947</v>
      </c>
      <c r="B555" s="2" t="s">
        <v>948</v>
      </c>
      <c r="C555" s="1"/>
      <c r="D555" s="4"/>
    </row>
    <row r="556" spans="1:4">
      <c r="A556" s="2" t="s">
        <v>949</v>
      </c>
      <c r="B556" s="2" t="s">
        <v>950</v>
      </c>
      <c r="C556" s="1"/>
      <c r="D556" s="4"/>
    </row>
    <row r="557" spans="1:4">
      <c r="A557" s="2" t="s">
        <v>951</v>
      </c>
      <c r="B557" s="2" t="s">
        <v>952</v>
      </c>
      <c r="C557" s="1"/>
      <c r="D557" s="4"/>
    </row>
    <row r="558" spans="1:4">
      <c r="A558" s="2" t="s">
        <v>953</v>
      </c>
      <c r="B558" s="2" t="s">
        <v>954</v>
      </c>
      <c r="C558" s="1"/>
      <c r="D558" s="4"/>
    </row>
    <row r="559" spans="1:4">
      <c r="A559" s="2" t="s">
        <v>955</v>
      </c>
      <c r="B559" s="2" t="s">
        <v>956</v>
      </c>
      <c r="C559" s="1"/>
      <c r="D559" s="4"/>
    </row>
    <row r="560" spans="1:4">
      <c r="A560" s="2" t="s">
        <v>957</v>
      </c>
      <c r="B560" s="2" t="s">
        <v>958</v>
      </c>
      <c r="C560" s="1">
        <v>80</v>
      </c>
      <c r="D560" s="4"/>
    </row>
    <row r="561" spans="1:4">
      <c r="A561" s="2"/>
      <c r="B561" s="2"/>
      <c r="C561" s="1"/>
      <c r="D561" s="4"/>
    </row>
    <row r="562" spans="1:4">
      <c r="A562" s="2" t="s">
        <v>959</v>
      </c>
      <c r="B562" s="2" t="s">
        <v>960</v>
      </c>
      <c r="C562" s="1"/>
      <c r="D562" s="4"/>
    </row>
    <row r="563" spans="1:4">
      <c r="A563" s="2" t="s">
        <v>961</v>
      </c>
      <c r="B563" s="2" t="s">
        <v>962</v>
      </c>
      <c r="C563" s="1"/>
      <c r="D563" s="4"/>
    </row>
    <row r="564" spans="1:4">
      <c r="A564" s="2" t="s">
        <v>963</v>
      </c>
      <c r="B564" s="2" t="s">
        <v>964</v>
      </c>
      <c r="C564" s="1"/>
      <c r="D564" s="4"/>
    </row>
    <row r="565" spans="1:4">
      <c r="A565" s="2" t="s">
        <v>965</v>
      </c>
      <c r="B565" s="2" t="s">
        <v>966</v>
      </c>
      <c r="C565" s="1"/>
      <c r="D565" s="4"/>
    </row>
    <row r="566" spans="1:4">
      <c r="A566" s="2" t="s">
        <v>967</v>
      </c>
      <c r="B566" s="2" t="s">
        <v>968</v>
      </c>
      <c r="C566" s="1"/>
      <c r="D566" s="4"/>
    </row>
    <row r="567" spans="1:4">
      <c r="A567" s="2" t="s">
        <v>969</v>
      </c>
      <c r="B567" s="2" t="s">
        <v>970</v>
      </c>
      <c r="C567" s="1">
        <v>81</v>
      </c>
      <c r="D567" s="4"/>
    </row>
    <row r="568" spans="1:4">
      <c r="A568" s="2"/>
      <c r="B568" s="2"/>
      <c r="C568" s="1"/>
      <c r="D568" s="4"/>
    </row>
    <row r="569" spans="1:4">
      <c r="A569" s="2" t="s">
        <v>971</v>
      </c>
      <c r="B569" s="2" t="s">
        <v>972</v>
      </c>
      <c r="C569" s="1"/>
      <c r="D569" s="4"/>
    </row>
    <row r="570" spans="1:4">
      <c r="A570" s="2" t="s">
        <v>973</v>
      </c>
      <c r="B570" s="2" t="s">
        <v>974</v>
      </c>
      <c r="C570" s="1"/>
      <c r="D570" s="4"/>
    </row>
    <row r="571" spans="1:4">
      <c r="A571" s="2" t="s">
        <v>975</v>
      </c>
      <c r="B571" s="2" t="s">
        <v>976</v>
      </c>
      <c r="C571" s="1"/>
      <c r="D571" s="4"/>
    </row>
    <row r="572" spans="1:4">
      <c r="A572" s="2" t="s">
        <v>977</v>
      </c>
      <c r="B572" s="2" t="s">
        <v>978</v>
      </c>
      <c r="C572" s="1"/>
      <c r="D572" s="4"/>
    </row>
    <row r="573" spans="1:4">
      <c r="A573" s="2" t="s">
        <v>979</v>
      </c>
      <c r="B573" s="2" t="s">
        <v>980</v>
      </c>
      <c r="C573" s="1"/>
      <c r="D573" s="4"/>
    </row>
    <row r="574" spans="1:4">
      <c r="A574" s="2" t="s">
        <v>981</v>
      </c>
      <c r="B574" s="2" t="s">
        <v>982</v>
      </c>
      <c r="C574" s="1">
        <v>82</v>
      </c>
      <c r="D574" s="4"/>
    </row>
    <row r="575" spans="1:4">
      <c r="A575" s="2"/>
      <c r="B575" s="2"/>
      <c r="C575" s="1"/>
      <c r="D575" s="4"/>
    </row>
    <row r="576" spans="1:4">
      <c r="A576" s="2" t="s">
        <v>983</v>
      </c>
      <c r="B576" s="2" t="s">
        <v>984</v>
      </c>
      <c r="C576" s="1"/>
      <c r="D576" s="4"/>
    </row>
    <row r="577" spans="1:4">
      <c r="A577" s="2" t="s">
        <v>985</v>
      </c>
      <c r="B577" s="2" t="s">
        <v>986</v>
      </c>
      <c r="C577" s="1"/>
      <c r="D577" s="4"/>
    </row>
    <row r="578" spans="1:4">
      <c r="A578" s="2" t="s">
        <v>987</v>
      </c>
      <c r="B578" s="2" t="s">
        <v>988</v>
      </c>
      <c r="C578" s="1"/>
      <c r="D578" s="4"/>
    </row>
    <row r="579" spans="1:4">
      <c r="A579" s="2" t="s">
        <v>989</v>
      </c>
      <c r="B579" s="2" t="s">
        <v>990</v>
      </c>
      <c r="C579" s="1"/>
      <c r="D579" s="4"/>
    </row>
    <row r="580" spans="1:4">
      <c r="A580" s="2" t="s">
        <v>991</v>
      </c>
      <c r="B580" s="2" t="s">
        <v>992</v>
      </c>
      <c r="C580" s="1"/>
      <c r="D580" s="4"/>
    </row>
    <row r="581" spans="1:4">
      <c r="A581" s="2" t="s">
        <v>993</v>
      </c>
      <c r="B581" s="2" t="s">
        <v>994</v>
      </c>
      <c r="C581" s="1">
        <v>83</v>
      </c>
      <c r="D581" s="4"/>
    </row>
    <row r="582" spans="1:4">
      <c r="A582" s="2"/>
      <c r="B582" s="2"/>
      <c r="C582" s="1"/>
      <c r="D582" s="4"/>
    </row>
    <row r="583" spans="1:4">
      <c r="A583" s="2" t="s">
        <v>995</v>
      </c>
      <c r="B583" s="2" t="s">
        <v>996</v>
      </c>
      <c r="C583" s="1"/>
      <c r="D583" s="4"/>
    </row>
    <row r="584" spans="1:4">
      <c r="A584" s="2" t="s">
        <v>997</v>
      </c>
      <c r="B584" s="2" t="s">
        <v>998</v>
      </c>
      <c r="C584" s="1"/>
      <c r="D584" s="4"/>
    </row>
    <row r="585" spans="1:4">
      <c r="A585" s="2" t="s">
        <v>999</v>
      </c>
      <c r="B585" s="2" t="s">
        <v>1000</v>
      </c>
      <c r="C585" s="1"/>
      <c r="D585" s="4"/>
    </row>
    <row r="586" spans="1:4">
      <c r="A586" s="2" t="s">
        <v>1001</v>
      </c>
      <c r="B586" s="2" t="s">
        <v>1002</v>
      </c>
      <c r="C586" s="1"/>
      <c r="D586" s="4"/>
    </row>
    <row r="587" spans="1:4">
      <c r="A587" s="2" t="s">
        <v>1003</v>
      </c>
      <c r="B587" s="2" t="s">
        <v>1004</v>
      </c>
      <c r="C587" s="1"/>
      <c r="D587" s="4"/>
    </row>
    <row r="588" spans="1:4">
      <c r="A588" s="2" t="s">
        <v>1005</v>
      </c>
      <c r="B588" s="2" t="s">
        <v>1006</v>
      </c>
      <c r="C588" s="1">
        <v>84</v>
      </c>
      <c r="D588" s="4"/>
    </row>
    <row r="589" spans="1:4">
      <c r="A589" s="2"/>
      <c r="B589" s="2"/>
      <c r="C589" s="1"/>
      <c r="D589" s="4"/>
    </row>
    <row r="590" spans="1:4">
      <c r="A590" s="2" t="s">
        <v>1007</v>
      </c>
      <c r="B590" s="2" t="s">
        <v>1008</v>
      </c>
      <c r="C590" s="1"/>
      <c r="D590" s="4"/>
    </row>
    <row r="591" spans="1:4">
      <c r="A591" s="2" t="s">
        <v>1009</v>
      </c>
      <c r="B591" s="2" t="s">
        <v>1010</v>
      </c>
      <c r="C591" s="1"/>
      <c r="D591" s="4"/>
    </row>
    <row r="592" spans="1:4">
      <c r="A592" s="2" t="s">
        <v>1011</v>
      </c>
      <c r="B592" s="2" t="s">
        <v>1012</v>
      </c>
      <c r="C592" s="1"/>
      <c r="D592" s="4"/>
    </row>
    <row r="593" spans="1:4">
      <c r="A593" s="2" t="s">
        <v>1013</v>
      </c>
      <c r="B593" s="2" t="s">
        <v>1014</v>
      </c>
      <c r="C593" s="1"/>
      <c r="D593" s="4"/>
    </row>
    <row r="594" spans="1:4">
      <c r="A594" s="2" t="s">
        <v>1015</v>
      </c>
      <c r="B594" s="2" t="s">
        <v>1016</v>
      </c>
      <c r="C594" s="1"/>
      <c r="D594" s="4"/>
    </row>
    <row r="595" spans="1:4">
      <c r="A595" s="2" t="s">
        <v>1017</v>
      </c>
      <c r="B595" s="2" t="s">
        <v>1018</v>
      </c>
      <c r="C595" s="1">
        <v>85</v>
      </c>
      <c r="D595" s="4"/>
    </row>
    <row r="596" spans="1:4">
      <c r="A596" s="2"/>
      <c r="B596" s="2"/>
      <c r="C596" s="1"/>
      <c r="D596" s="4"/>
    </row>
    <row r="597" spans="1:4">
      <c r="A597" s="2" t="s">
        <v>1019</v>
      </c>
      <c r="B597" s="2" t="s">
        <v>1020</v>
      </c>
      <c r="C597" s="1"/>
      <c r="D597" s="4"/>
    </row>
    <row r="598" spans="1:4">
      <c r="A598" s="2" t="s">
        <v>1021</v>
      </c>
      <c r="B598" s="2" t="s">
        <v>1022</v>
      </c>
      <c r="C598" s="1"/>
      <c r="D598" s="4"/>
    </row>
    <row r="599" spans="1:4">
      <c r="A599" s="2" t="s">
        <v>1023</v>
      </c>
      <c r="B599" s="2" t="s">
        <v>1024</v>
      </c>
      <c r="C599" s="1"/>
      <c r="D599" s="4"/>
    </row>
    <row r="600" spans="1:4">
      <c r="A600" s="2" t="s">
        <v>1025</v>
      </c>
      <c r="B600" s="2" t="s">
        <v>1026</v>
      </c>
      <c r="C600" s="1"/>
      <c r="D600" s="4"/>
    </row>
    <row r="601" spans="1:4">
      <c r="A601" s="2" t="s">
        <v>1027</v>
      </c>
      <c r="B601" s="2" t="s">
        <v>1028</v>
      </c>
      <c r="C601" s="1"/>
      <c r="D601" s="4"/>
    </row>
    <row r="602" spans="1:4">
      <c r="A602" s="2" t="s">
        <v>1029</v>
      </c>
      <c r="B602" s="2" t="s">
        <v>1030</v>
      </c>
      <c r="C602" s="1">
        <v>86</v>
      </c>
      <c r="D602" s="4"/>
    </row>
    <row r="603" spans="1:4">
      <c r="A603" s="2"/>
      <c r="B603" s="2"/>
      <c r="C603" s="1"/>
      <c r="D603" s="4"/>
    </row>
    <row r="604" spans="1:4">
      <c r="A604" s="2" t="s">
        <v>1031</v>
      </c>
      <c r="B604" s="2" t="s">
        <v>1032</v>
      </c>
      <c r="C604" s="1"/>
      <c r="D604" s="4"/>
    </row>
    <row r="605" spans="1:4">
      <c r="A605" s="2" t="s">
        <v>1033</v>
      </c>
      <c r="B605" s="2" t="s">
        <v>1034</v>
      </c>
      <c r="C605" s="1"/>
      <c r="D605" s="4"/>
    </row>
    <row r="606" spans="1:4">
      <c r="A606" s="2" t="s">
        <v>1035</v>
      </c>
      <c r="B606" s="2" t="s">
        <v>1036</v>
      </c>
      <c r="C606" s="1"/>
      <c r="D606" s="4"/>
    </row>
    <row r="607" spans="1:4">
      <c r="A607" s="2" t="s">
        <v>1037</v>
      </c>
      <c r="B607" s="2" t="s">
        <v>1038</v>
      </c>
      <c r="C607" s="1"/>
      <c r="D607" s="4"/>
    </row>
    <row r="608" spans="1:4">
      <c r="A608" s="2" t="s">
        <v>1039</v>
      </c>
      <c r="B608" s="2" t="s">
        <v>1040</v>
      </c>
      <c r="C608" s="1"/>
      <c r="D608" s="4"/>
    </row>
    <row r="609" spans="1:4">
      <c r="A609" s="2" t="s">
        <v>1041</v>
      </c>
      <c r="B609" s="2" t="s">
        <v>1042</v>
      </c>
      <c r="C609" s="1">
        <v>87</v>
      </c>
      <c r="D609" s="4"/>
    </row>
    <row r="610" spans="1:4">
      <c r="A610" s="2"/>
      <c r="B610" s="2"/>
      <c r="C610" s="1"/>
      <c r="D610" s="4"/>
    </row>
    <row r="611" spans="1:4">
      <c r="A611" s="2" t="s">
        <v>1043</v>
      </c>
      <c r="B611" s="2" t="s">
        <v>1044</v>
      </c>
      <c r="C611" s="1"/>
      <c r="D611" s="4"/>
    </row>
    <row r="612" spans="1:4">
      <c r="A612" s="2" t="s">
        <v>1045</v>
      </c>
      <c r="B612" s="2" t="s">
        <v>1046</v>
      </c>
      <c r="C612" s="1"/>
      <c r="D612" s="4"/>
    </row>
    <row r="613" spans="1:4">
      <c r="A613" s="2" t="s">
        <v>1047</v>
      </c>
      <c r="B613" s="2" t="s">
        <v>1048</v>
      </c>
      <c r="C613" s="1"/>
      <c r="D613" s="4"/>
    </row>
    <row r="614" spans="1:4">
      <c r="A614" s="2" t="s">
        <v>1049</v>
      </c>
      <c r="B614" s="2" t="s">
        <v>1050</v>
      </c>
      <c r="C614" s="1"/>
      <c r="D614" s="4"/>
    </row>
    <row r="615" spans="1:4">
      <c r="A615" s="2" t="s">
        <v>1051</v>
      </c>
      <c r="B615" s="2" t="s">
        <v>1052</v>
      </c>
      <c r="C615" s="1"/>
      <c r="D615" s="4"/>
    </row>
    <row r="616" spans="1:4">
      <c r="A616" s="2" t="s">
        <v>1053</v>
      </c>
      <c r="B616" s="2" t="s">
        <v>1054</v>
      </c>
      <c r="C616" s="1">
        <v>88</v>
      </c>
      <c r="D616" s="4"/>
    </row>
    <row r="617" spans="1:4">
      <c r="A617" s="2"/>
      <c r="B617" s="2"/>
      <c r="C617" s="1"/>
      <c r="D617" s="4"/>
    </row>
    <row r="618" spans="1:4">
      <c r="A618" s="2" t="s">
        <v>1055</v>
      </c>
      <c r="B618" s="2" t="s">
        <v>1056</v>
      </c>
      <c r="C618" s="1"/>
      <c r="D618" s="4"/>
    </row>
    <row r="619" spans="1:4">
      <c r="A619" s="2" t="s">
        <v>1057</v>
      </c>
      <c r="B619" s="2" t="s">
        <v>1058</v>
      </c>
      <c r="C619" s="1"/>
      <c r="D619" s="4"/>
    </row>
    <row r="620" spans="1:4">
      <c r="A620" s="2" t="s">
        <v>1059</v>
      </c>
      <c r="B620" s="2" t="s">
        <v>1060</v>
      </c>
      <c r="C620" s="1"/>
      <c r="D620" s="4"/>
    </row>
    <row r="621" spans="1:4">
      <c r="A621" s="2" t="s">
        <v>1061</v>
      </c>
      <c r="B621" s="2" t="s">
        <v>1062</v>
      </c>
      <c r="C621" s="1"/>
      <c r="D621" s="4"/>
    </row>
    <row r="622" spans="1:4">
      <c r="A622" s="2" t="s">
        <v>1063</v>
      </c>
      <c r="B622" s="2" t="s">
        <v>1064</v>
      </c>
      <c r="C622" s="1"/>
      <c r="D622" s="4"/>
    </row>
    <row r="623" spans="1:4">
      <c r="A623" s="2" t="s">
        <v>1065</v>
      </c>
      <c r="B623" s="2" t="s">
        <v>1066</v>
      </c>
      <c r="C623" s="1">
        <v>89</v>
      </c>
      <c r="D623" s="4"/>
    </row>
    <row r="624" spans="1:4">
      <c r="A624" s="2"/>
      <c r="B624" s="2"/>
      <c r="C624" s="1"/>
      <c r="D624" s="4"/>
    </row>
    <row r="625" spans="1:4">
      <c r="A625" s="2" t="s">
        <v>1067</v>
      </c>
      <c r="B625" s="2" t="s">
        <v>1068</v>
      </c>
      <c r="C625" s="1"/>
      <c r="D625" s="4"/>
    </row>
    <row r="626" spans="1:4">
      <c r="A626" s="2" t="s">
        <v>1069</v>
      </c>
      <c r="B626" s="2" t="s">
        <v>1070</v>
      </c>
      <c r="C626" s="1"/>
      <c r="D626" s="4"/>
    </row>
    <row r="627" spans="1:4">
      <c r="A627" s="2" t="s">
        <v>1071</v>
      </c>
      <c r="B627" s="2" t="s">
        <v>1072</v>
      </c>
      <c r="C627" s="1"/>
      <c r="D627" s="4"/>
    </row>
    <row r="628" spans="1:4">
      <c r="A628" s="2" t="s">
        <v>1073</v>
      </c>
      <c r="B628" s="2" t="s">
        <v>1074</v>
      </c>
      <c r="C628" s="1"/>
      <c r="D628" s="4"/>
    </row>
    <row r="629" spans="1:4">
      <c r="A629" s="2" t="s">
        <v>1075</v>
      </c>
      <c r="B629" s="2" t="s">
        <v>1076</v>
      </c>
      <c r="C629" s="1"/>
      <c r="D629" s="4"/>
    </row>
    <row r="630" spans="1:4">
      <c r="A630" s="2" t="s">
        <v>1077</v>
      </c>
      <c r="B630" s="2" t="s">
        <v>1078</v>
      </c>
      <c r="C630" s="1">
        <v>90</v>
      </c>
      <c r="D630" s="4"/>
    </row>
    <row r="631" spans="1:4">
      <c r="A631" s="2"/>
      <c r="B631" s="2"/>
      <c r="C631" s="1"/>
      <c r="D631" s="4"/>
    </row>
    <row r="632" spans="1:4">
      <c r="A632" s="2" t="s">
        <v>1079</v>
      </c>
      <c r="B632" s="2" t="s">
        <v>1080</v>
      </c>
      <c r="C632" s="1"/>
      <c r="D632" s="4"/>
    </row>
    <row r="633" spans="1:4">
      <c r="A633" s="2" t="s">
        <v>1081</v>
      </c>
      <c r="B633" s="2" t="s">
        <v>1082</v>
      </c>
      <c r="C633" s="1"/>
      <c r="D633" s="4"/>
    </row>
    <row r="634" spans="1:4">
      <c r="A634" s="2" t="s">
        <v>1083</v>
      </c>
      <c r="B634" s="2" t="s">
        <v>1084</v>
      </c>
      <c r="C634" s="1"/>
      <c r="D634" s="4"/>
    </row>
    <row r="635" spans="1:4">
      <c r="A635" s="2" t="s">
        <v>1085</v>
      </c>
      <c r="B635" s="2" t="s">
        <v>1086</v>
      </c>
      <c r="C635" s="1"/>
      <c r="D635" s="4"/>
    </row>
    <row r="636" spans="1:4">
      <c r="A636" s="2" t="s">
        <v>1087</v>
      </c>
      <c r="B636" s="2" t="s">
        <v>1088</v>
      </c>
      <c r="C636" s="1"/>
      <c r="D636" s="4"/>
    </row>
    <row r="637" spans="1:4">
      <c r="A637" s="2" t="s">
        <v>1089</v>
      </c>
      <c r="B637" s="2" t="s">
        <v>1090</v>
      </c>
      <c r="C637" s="1">
        <v>91</v>
      </c>
      <c r="D637" s="4"/>
    </row>
    <row r="638" spans="1:4">
      <c r="A638" s="2"/>
      <c r="B638" s="2"/>
      <c r="C638" s="1"/>
      <c r="D638" s="4"/>
    </row>
    <row r="639" spans="1:4">
      <c r="A639" s="2" t="s">
        <v>1091</v>
      </c>
      <c r="B639" s="2" t="s">
        <v>1092</v>
      </c>
      <c r="C639" s="1"/>
      <c r="D639" s="4"/>
    </row>
    <row r="640" spans="1:4">
      <c r="A640" s="2" t="s">
        <v>1093</v>
      </c>
      <c r="B640" s="2" t="s">
        <v>1094</v>
      </c>
      <c r="C640" s="1"/>
      <c r="D640" s="4"/>
    </row>
    <row r="641" spans="1:4">
      <c r="A641" s="2" t="s">
        <v>1095</v>
      </c>
      <c r="B641" s="2" t="s">
        <v>1096</v>
      </c>
      <c r="C641" s="1"/>
      <c r="D641" s="4"/>
    </row>
    <row r="642" spans="1:4">
      <c r="A642" s="2" t="s">
        <v>1097</v>
      </c>
      <c r="B642" s="2" t="s">
        <v>1098</v>
      </c>
      <c r="C642" s="1"/>
      <c r="D642" s="4"/>
    </row>
    <row r="643" spans="1:4">
      <c r="A643" s="2" t="s">
        <v>1099</v>
      </c>
      <c r="B643" s="2" t="s">
        <v>1100</v>
      </c>
      <c r="C643" s="1"/>
      <c r="D643" s="4"/>
    </row>
    <row r="644" spans="1:4">
      <c r="A644" s="2" t="s">
        <v>1101</v>
      </c>
      <c r="B644" s="2" t="s">
        <v>1102</v>
      </c>
      <c r="C644" s="1">
        <v>92</v>
      </c>
      <c r="D644" s="4"/>
    </row>
    <row r="645" spans="1:4">
      <c r="A645" s="2"/>
      <c r="B645" s="2"/>
      <c r="C645" s="1"/>
      <c r="D645" s="4"/>
    </row>
    <row r="646" spans="1:4">
      <c r="A646" s="2" t="s">
        <v>1103</v>
      </c>
      <c r="B646" s="2" t="s">
        <v>1104</v>
      </c>
      <c r="C646" s="1"/>
      <c r="D646" s="4"/>
    </row>
    <row r="647" spans="1:4">
      <c r="A647" s="2" t="s">
        <v>1105</v>
      </c>
      <c r="B647" s="2" t="s">
        <v>1106</v>
      </c>
      <c r="C647" s="1"/>
      <c r="D647" s="4"/>
    </row>
    <row r="648" spans="1:4">
      <c r="A648" s="2" t="s">
        <v>1107</v>
      </c>
      <c r="B648" s="2" t="s">
        <v>1108</v>
      </c>
      <c r="C648" s="1"/>
      <c r="D648" s="4"/>
    </row>
    <row r="649" spans="1:4">
      <c r="A649" s="2" t="s">
        <v>1109</v>
      </c>
      <c r="B649" s="2" t="s">
        <v>1110</v>
      </c>
      <c r="C649" s="1"/>
      <c r="D649" s="4"/>
    </row>
    <row r="650" spans="1:4">
      <c r="A650" s="2" t="s">
        <v>1111</v>
      </c>
      <c r="B650" s="2" t="s">
        <v>1112</v>
      </c>
      <c r="C650" s="1"/>
      <c r="D650" s="4"/>
    </row>
    <row r="651" spans="1:4">
      <c r="A651" s="2" t="s">
        <v>1113</v>
      </c>
      <c r="B651" s="2" t="s">
        <v>1114</v>
      </c>
      <c r="C651" s="1">
        <v>93</v>
      </c>
      <c r="D651" s="4"/>
    </row>
    <row r="652" spans="1:4">
      <c r="A652" s="2"/>
      <c r="B652" s="2"/>
      <c r="C652" s="1"/>
      <c r="D652" s="4"/>
    </row>
    <row r="653" spans="1:4">
      <c r="A653" s="2" t="s">
        <v>1115</v>
      </c>
      <c r="B653" s="2" t="s">
        <v>1116</v>
      </c>
      <c r="C653" s="1"/>
      <c r="D653" s="4"/>
    </row>
    <row r="654" spans="1:4">
      <c r="A654" s="2" t="s">
        <v>1117</v>
      </c>
      <c r="B654" s="2" t="s">
        <v>1118</v>
      </c>
      <c r="C654" s="1"/>
      <c r="D654" s="4"/>
    </row>
    <row r="655" spans="1:4">
      <c r="A655" s="2" t="s">
        <v>1119</v>
      </c>
      <c r="B655" s="2" t="s">
        <v>1120</v>
      </c>
      <c r="C655" s="1"/>
      <c r="D655" s="4"/>
    </row>
    <row r="656" spans="1:4">
      <c r="A656" s="2" t="s">
        <v>1121</v>
      </c>
      <c r="B656" s="2" t="s">
        <v>1122</v>
      </c>
      <c r="C656" s="1"/>
      <c r="D656" s="4"/>
    </row>
    <row r="657" spans="1:4">
      <c r="A657" s="2" t="s">
        <v>1123</v>
      </c>
      <c r="B657" s="2" t="s">
        <v>1124</v>
      </c>
      <c r="C657" s="1"/>
      <c r="D657" s="4"/>
    </row>
    <row r="658" spans="1:4">
      <c r="A658" s="2" t="s">
        <v>1125</v>
      </c>
      <c r="B658" s="2" t="s">
        <v>1126</v>
      </c>
      <c r="C658" s="1">
        <v>94</v>
      </c>
      <c r="D658" s="4"/>
    </row>
    <row r="659" spans="1:4">
      <c r="A659" s="2"/>
      <c r="B659" s="2"/>
      <c r="C659" s="1"/>
      <c r="D659" s="4"/>
    </row>
    <row r="660" spans="1:4">
      <c r="A660" s="2" t="s">
        <v>1127</v>
      </c>
      <c r="B660" s="2" t="s">
        <v>1128</v>
      </c>
      <c r="C660" s="1"/>
      <c r="D660" s="4"/>
    </row>
    <row r="661" spans="1:4">
      <c r="A661" s="2" t="s">
        <v>1129</v>
      </c>
      <c r="B661" s="2" t="s">
        <v>1130</v>
      </c>
      <c r="C661" s="1"/>
      <c r="D661" s="4"/>
    </row>
    <row r="662" spans="1:4">
      <c r="A662" s="2" t="s">
        <v>1131</v>
      </c>
      <c r="B662" s="2" t="s">
        <v>1132</v>
      </c>
      <c r="C662" s="1"/>
      <c r="D662" s="4"/>
    </row>
    <row r="663" spans="1:4">
      <c r="A663" s="2" t="s">
        <v>1133</v>
      </c>
      <c r="B663" s="2" t="s">
        <v>1134</v>
      </c>
      <c r="C663" s="1"/>
      <c r="D663" s="4"/>
    </row>
    <row r="664" spans="1:4">
      <c r="A664" s="2" t="s">
        <v>1135</v>
      </c>
      <c r="B664" s="2" t="s">
        <v>1136</v>
      </c>
      <c r="C664" s="1"/>
      <c r="D664" s="4"/>
    </row>
    <row r="665" spans="1:4">
      <c r="A665" s="2" t="s">
        <v>1137</v>
      </c>
      <c r="B665" s="2" t="s">
        <v>1138</v>
      </c>
      <c r="C665" s="1">
        <v>95</v>
      </c>
      <c r="D665" s="4"/>
    </row>
    <row r="666" spans="1:4">
      <c r="A666" s="2"/>
      <c r="B666" s="2"/>
      <c r="C666" s="1"/>
      <c r="D666" s="4"/>
    </row>
    <row r="667" spans="1:4">
      <c r="A667" s="2" t="s">
        <v>1139</v>
      </c>
      <c r="B667" s="2" t="s">
        <v>1140</v>
      </c>
      <c r="C667" s="1"/>
      <c r="D667" s="4"/>
    </row>
    <row r="668" spans="1:4">
      <c r="A668" s="2" t="s">
        <v>1141</v>
      </c>
      <c r="B668" s="2" t="s">
        <v>1142</v>
      </c>
      <c r="C668" s="1"/>
      <c r="D668" s="4"/>
    </row>
    <row r="669" spans="1:4">
      <c r="A669" s="2" t="s">
        <v>1143</v>
      </c>
      <c r="B669" s="2" t="s">
        <v>1144</v>
      </c>
      <c r="C669" s="1"/>
      <c r="D669" s="4"/>
    </row>
    <row r="670" spans="1:4">
      <c r="A670" s="2" t="s">
        <v>1145</v>
      </c>
      <c r="B670" s="2" t="s">
        <v>1146</v>
      </c>
      <c r="C670" s="1"/>
      <c r="D670" s="4"/>
    </row>
    <row r="671" spans="1:4">
      <c r="A671" s="2" t="s">
        <v>1147</v>
      </c>
      <c r="B671" s="2" t="s">
        <v>1148</v>
      </c>
      <c r="C671" s="1"/>
      <c r="D671" s="4"/>
    </row>
    <row r="672" spans="1:4">
      <c r="A672" s="2" t="s">
        <v>1149</v>
      </c>
      <c r="B672" s="2" t="s">
        <v>1150</v>
      </c>
      <c r="C672" s="1">
        <v>96</v>
      </c>
      <c r="D672" s="4"/>
    </row>
    <row r="673" spans="1:4">
      <c r="A673" s="2"/>
      <c r="B673" s="2"/>
      <c r="C673" s="1"/>
      <c r="D673" s="4"/>
    </row>
    <row r="674" spans="1:4">
      <c r="A674" s="2" t="s">
        <v>1151</v>
      </c>
      <c r="B674" s="2" t="s">
        <v>1152</v>
      </c>
      <c r="C674" s="1"/>
      <c r="D674" s="4"/>
    </row>
    <row r="675" spans="1:4">
      <c r="A675" s="2" t="s">
        <v>1153</v>
      </c>
      <c r="B675" s="2" t="s">
        <v>1154</v>
      </c>
      <c r="C675" s="1"/>
      <c r="D675" s="4"/>
    </row>
    <row r="676" spans="1:4">
      <c r="A676" s="2" t="s">
        <v>1155</v>
      </c>
      <c r="B676" s="2" t="s">
        <v>1156</v>
      </c>
      <c r="C676" s="1"/>
      <c r="D676" s="4"/>
    </row>
    <row r="677" spans="1:4">
      <c r="A677" s="2" t="s">
        <v>1157</v>
      </c>
      <c r="B677" s="2" t="s">
        <v>1158</v>
      </c>
      <c r="C677" s="1"/>
      <c r="D677" s="4"/>
    </row>
    <row r="678" spans="1:4">
      <c r="A678" s="2" t="s">
        <v>1159</v>
      </c>
      <c r="B678" s="2" t="s">
        <v>1160</v>
      </c>
      <c r="C678" s="1"/>
      <c r="D678" s="4"/>
    </row>
    <row r="679" spans="1:4">
      <c r="A679" s="2" t="s">
        <v>1161</v>
      </c>
      <c r="B679" s="2" t="s">
        <v>1162</v>
      </c>
      <c r="C679" s="1">
        <v>97</v>
      </c>
      <c r="D679" s="4"/>
    </row>
    <row r="680" spans="1:4">
      <c r="A680" s="2"/>
      <c r="B680" s="2"/>
      <c r="C680" s="1"/>
      <c r="D680" s="4"/>
    </row>
    <row r="681" spans="1:4">
      <c r="A681" s="2" t="s">
        <v>1163</v>
      </c>
      <c r="B681" s="2" t="s">
        <v>1164</v>
      </c>
      <c r="C681" s="1"/>
      <c r="D681" s="4"/>
    </row>
    <row r="682" spans="1:4">
      <c r="A682" s="2" t="s">
        <v>1165</v>
      </c>
      <c r="B682" s="2" t="s">
        <v>1166</v>
      </c>
      <c r="C682" s="1"/>
      <c r="D682" s="4"/>
    </row>
    <row r="683" spans="1:4">
      <c r="A683" s="2" t="s">
        <v>1167</v>
      </c>
      <c r="B683" s="2" t="s">
        <v>1168</v>
      </c>
      <c r="C683" s="1"/>
      <c r="D683" s="4"/>
    </row>
    <row r="684" spans="1:4">
      <c r="A684" s="2" t="s">
        <v>1169</v>
      </c>
      <c r="B684" s="2" t="s">
        <v>1170</v>
      </c>
      <c r="C684" s="1"/>
      <c r="D684" s="4"/>
    </row>
    <row r="685" spans="1:4">
      <c r="A685" s="2" t="s">
        <v>1171</v>
      </c>
      <c r="B685" s="2" t="s">
        <v>1172</v>
      </c>
      <c r="C685" s="1"/>
      <c r="D685" s="4"/>
    </row>
    <row r="686" spans="1:4">
      <c r="A686" s="2" t="s">
        <v>1173</v>
      </c>
      <c r="B686" s="2" t="s">
        <v>1174</v>
      </c>
      <c r="C686" s="1">
        <v>98</v>
      </c>
      <c r="D686" s="4"/>
    </row>
    <row r="687" spans="1:4">
      <c r="A687" s="2"/>
      <c r="B687" s="2"/>
      <c r="C687" s="1"/>
      <c r="D687" s="4"/>
    </row>
    <row r="688" spans="1:4">
      <c r="A688" s="2" t="s">
        <v>1175</v>
      </c>
      <c r="B688" s="2" t="s">
        <v>1176</v>
      </c>
      <c r="C688" s="1"/>
      <c r="D688" s="4"/>
    </row>
    <row r="689" spans="1:4">
      <c r="A689" s="2" t="s">
        <v>1177</v>
      </c>
      <c r="B689" s="2" t="s">
        <v>1178</v>
      </c>
      <c r="C689" s="1"/>
      <c r="D689" s="4"/>
    </row>
    <row r="690" spans="1:4">
      <c r="A690" s="2" t="s">
        <v>1179</v>
      </c>
      <c r="B690" s="2" t="s">
        <v>1180</v>
      </c>
      <c r="C690" s="1"/>
      <c r="D690" s="4"/>
    </row>
    <row r="691" spans="1:4">
      <c r="A691" s="2" t="s">
        <v>1181</v>
      </c>
      <c r="B691" s="2" t="s">
        <v>1182</v>
      </c>
      <c r="C691" s="1"/>
      <c r="D691" s="4"/>
    </row>
    <row r="692" spans="1:4">
      <c r="A692" s="2" t="s">
        <v>1183</v>
      </c>
      <c r="B692" s="2" t="s">
        <v>1184</v>
      </c>
      <c r="C692" s="1"/>
      <c r="D692" s="4"/>
    </row>
    <row r="693" spans="1:4">
      <c r="A693" s="2" t="s">
        <v>1185</v>
      </c>
      <c r="B693" s="2" t="s">
        <v>1186</v>
      </c>
      <c r="C693" s="1">
        <v>99</v>
      </c>
      <c r="D693" s="4"/>
    </row>
    <row r="694" spans="1:4">
      <c r="A694" s="2"/>
      <c r="B694" s="2"/>
      <c r="C694" s="1"/>
      <c r="D694" s="4"/>
    </row>
    <row r="695" spans="1:4">
      <c r="A695" s="2" t="s">
        <v>1187</v>
      </c>
      <c r="B695" s="2" t="s">
        <v>1188</v>
      </c>
      <c r="C695" s="1"/>
      <c r="D695" s="4"/>
    </row>
    <row r="696" spans="1:4">
      <c r="A696" s="2" t="s">
        <v>1189</v>
      </c>
      <c r="B696" s="2" t="s">
        <v>1190</v>
      </c>
      <c r="C696" s="1"/>
      <c r="D696" s="4"/>
    </row>
    <row r="697" spans="1:4">
      <c r="A697" s="2" t="s">
        <v>1191</v>
      </c>
      <c r="B697" s="2" t="s">
        <v>1192</v>
      </c>
      <c r="C697" s="1"/>
      <c r="D697" s="4"/>
    </row>
    <row r="698" spans="1:4">
      <c r="A698" s="2" t="s">
        <v>1193</v>
      </c>
      <c r="B698" s="2" t="s">
        <v>1194</v>
      </c>
      <c r="C698" s="1"/>
      <c r="D698" s="4"/>
    </row>
    <row r="699" spans="1:4">
      <c r="A699" s="2" t="s">
        <v>1195</v>
      </c>
      <c r="B699" s="2" t="s">
        <v>1196</v>
      </c>
      <c r="C699" s="1"/>
      <c r="D699" s="4"/>
    </row>
    <row r="700" spans="1:4">
      <c r="A700" s="2" t="s">
        <v>1197</v>
      </c>
      <c r="B700" s="2" t="s">
        <v>1198</v>
      </c>
      <c r="C700" s="1">
        <v>100</v>
      </c>
      <c r="D700" s="4"/>
    </row>
    <row r="701" spans="1:4">
      <c r="A701" s="2"/>
      <c r="B701" s="2"/>
      <c r="C701" s="1"/>
      <c r="D701" s="4"/>
    </row>
    <row r="702" spans="1:4">
      <c r="A702" s="2" t="s">
        <v>1199</v>
      </c>
      <c r="B702" s="2" t="s">
        <v>1200</v>
      </c>
      <c r="C702" s="1"/>
      <c r="D702" s="4"/>
    </row>
    <row r="703" spans="1:4">
      <c r="A703" s="2" t="s">
        <v>1201</v>
      </c>
      <c r="B703" s="2" t="s">
        <v>1202</v>
      </c>
      <c r="C703" s="1"/>
      <c r="D703" s="4"/>
    </row>
    <row r="704" spans="1:4">
      <c r="A704" s="2" t="s">
        <v>1203</v>
      </c>
      <c r="B704" s="2" t="s">
        <v>1204</v>
      </c>
      <c r="C704" s="1"/>
      <c r="D704" s="4"/>
    </row>
    <row r="705" spans="1:4">
      <c r="A705" s="2" t="s">
        <v>1205</v>
      </c>
      <c r="B705" s="2" t="s">
        <v>1206</v>
      </c>
      <c r="C705" s="1"/>
      <c r="D705" s="4"/>
    </row>
    <row r="706" spans="1:4">
      <c r="A706" s="2" t="s">
        <v>1207</v>
      </c>
      <c r="B706" s="2" t="s">
        <v>1208</v>
      </c>
      <c r="C706" s="1"/>
      <c r="D706" s="4"/>
    </row>
    <row r="707" spans="1:4">
      <c r="A707" s="2" t="s">
        <v>1209</v>
      </c>
      <c r="B707" s="2" t="s">
        <v>1210</v>
      </c>
      <c r="C707" s="1">
        <v>101</v>
      </c>
      <c r="D707" s="4"/>
    </row>
    <row r="708" spans="1:4">
      <c r="A708" s="2"/>
      <c r="B708" s="2"/>
      <c r="C708" s="1"/>
      <c r="D708" s="4"/>
    </row>
    <row r="709" spans="1:4">
      <c r="A709" s="2" t="s">
        <v>1211</v>
      </c>
      <c r="B709" s="2" t="s">
        <v>1212</v>
      </c>
      <c r="C709" s="1"/>
      <c r="D709" s="4"/>
    </row>
    <row r="710" spans="1:4">
      <c r="A710" s="2" t="s">
        <v>1213</v>
      </c>
      <c r="B710" s="2" t="s">
        <v>1214</v>
      </c>
      <c r="C710" s="1"/>
      <c r="D710" s="4"/>
    </row>
    <row r="711" spans="1:4">
      <c r="A711" s="2" t="s">
        <v>1215</v>
      </c>
      <c r="B711" s="2" t="s">
        <v>1216</v>
      </c>
      <c r="C711" s="1"/>
      <c r="D711" s="4"/>
    </row>
    <row r="712" spans="1:4">
      <c r="A712" s="2" t="s">
        <v>1217</v>
      </c>
      <c r="B712" s="2" t="s">
        <v>1218</v>
      </c>
      <c r="C712" s="1"/>
      <c r="D712" s="4"/>
    </row>
    <row r="713" spans="1:4">
      <c r="A713" s="2" t="s">
        <v>1219</v>
      </c>
      <c r="B713" s="2" t="s">
        <v>1220</v>
      </c>
      <c r="C713" s="1"/>
      <c r="D713" s="4"/>
    </row>
    <row r="714" spans="1:4">
      <c r="A714" s="2" t="s">
        <v>1221</v>
      </c>
      <c r="B714" s="2" t="s">
        <v>1222</v>
      </c>
      <c r="C714" s="1">
        <v>102</v>
      </c>
      <c r="D714" s="4"/>
    </row>
    <row r="715" spans="1:4">
      <c r="A715" s="2"/>
      <c r="B715" s="2"/>
      <c r="C715" s="1"/>
      <c r="D715" s="4"/>
    </row>
    <row r="716" spans="1:4">
      <c r="A716" s="2"/>
      <c r="B716" s="2"/>
      <c r="C716" s="1"/>
      <c r="D716" s="4"/>
    </row>
    <row r="717" spans="1:4">
      <c r="A717" s="2" t="s">
        <v>1223</v>
      </c>
      <c r="B717" s="2" t="s">
        <v>1224</v>
      </c>
      <c r="C717" s="1">
        <v>842</v>
      </c>
      <c r="D717" s="4"/>
    </row>
    <row r="718" spans="1:4">
      <c r="A718" s="2" t="s">
        <v>1225</v>
      </c>
      <c r="B718" s="2" t="s">
        <v>1226</v>
      </c>
      <c r="C718" s="1"/>
      <c r="D718" s="4"/>
    </row>
    <row r="719" spans="1:4">
      <c r="A719" s="2" t="s">
        <v>1227</v>
      </c>
      <c r="B719" s="2" t="s">
        <v>1228</v>
      </c>
      <c r="C719" s="1"/>
      <c r="D719" s="4"/>
    </row>
    <row r="720" spans="1:4">
      <c r="A720" s="2" t="s">
        <v>1229</v>
      </c>
      <c r="B720" s="2" t="s">
        <v>1230</v>
      </c>
      <c r="C720" s="1"/>
      <c r="D720" s="4"/>
    </row>
    <row r="721" spans="1:4">
      <c r="A721" s="2" t="s">
        <v>1231</v>
      </c>
      <c r="B721" s="2" t="s">
        <v>1232</v>
      </c>
      <c r="C721" s="1"/>
      <c r="D721" s="4"/>
    </row>
    <row r="722" spans="1:4">
      <c r="A722" s="2" t="s">
        <v>1233</v>
      </c>
      <c r="B722" s="2" t="s">
        <v>1234</v>
      </c>
      <c r="C722" s="1"/>
      <c r="D722" s="4"/>
    </row>
    <row r="723" spans="1:4">
      <c r="A723" s="2" t="s">
        <v>1235</v>
      </c>
      <c r="B723" s="2" t="s">
        <v>1236</v>
      </c>
      <c r="C723" s="1"/>
      <c r="D723" s="4"/>
    </row>
    <row r="724" spans="1:4">
      <c r="A724" s="2" t="s">
        <v>1237</v>
      </c>
      <c r="B724" s="2" t="s">
        <v>1238</v>
      </c>
      <c r="C724" s="1"/>
      <c r="D724" s="4"/>
    </row>
    <row r="725" spans="1:4">
      <c r="A725" s="2" t="s">
        <v>1239</v>
      </c>
      <c r="B725" s="2" t="s">
        <v>1240</v>
      </c>
      <c r="C725" s="1"/>
      <c r="D725" s="4"/>
    </row>
    <row r="726" spans="1:4">
      <c r="A726" s="2" t="s">
        <v>1241</v>
      </c>
      <c r="B726" s="2" t="s">
        <v>1242</v>
      </c>
      <c r="C726" s="1">
        <v>103</v>
      </c>
      <c r="D726" s="4"/>
    </row>
    <row r="727" spans="1:4">
      <c r="A727" s="2"/>
      <c r="B727" s="2"/>
      <c r="C727" s="1"/>
      <c r="D727" s="4"/>
    </row>
    <row r="728" spans="1:4">
      <c r="A728" s="2" t="s">
        <v>1243</v>
      </c>
      <c r="B728" s="2" t="s">
        <v>1244</v>
      </c>
      <c r="C728" s="1"/>
      <c r="D728" s="4"/>
    </row>
    <row r="729" spans="1:4">
      <c r="A729" s="2" t="s">
        <v>1245</v>
      </c>
      <c r="B729" s="2" t="s">
        <v>1246</v>
      </c>
      <c r="C729" s="1"/>
      <c r="D729" s="4"/>
    </row>
    <row r="730" spans="1:4">
      <c r="A730" s="2" t="s">
        <v>1247</v>
      </c>
      <c r="B730" s="2" t="s">
        <v>1248</v>
      </c>
      <c r="C730" s="1"/>
      <c r="D730" s="4"/>
    </row>
    <row r="731" spans="1:4">
      <c r="A731" s="2" t="s">
        <v>1249</v>
      </c>
      <c r="B731" s="2" t="s">
        <v>1250</v>
      </c>
      <c r="C731" s="1"/>
      <c r="D731" s="4"/>
    </row>
    <row r="732" spans="1:4">
      <c r="A732" s="2" t="s">
        <v>1251</v>
      </c>
      <c r="B732" s="2" t="s">
        <v>1252</v>
      </c>
      <c r="C732" s="1"/>
      <c r="D732" s="4"/>
    </row>
    <row r="733" spans="1:4">
      <c r="A733" s="2" t="s">
        <v>1253</v>
      </c>
      <c r="B733" s="2" t="s">
        <v>1254</v>
      </c>
      <c r="C733" s="1"/>
      <c r="D733" s="4"/>
    </row>
    <row r="734" spans="1:4">
      <c r="A734" s="2" t="s">
        <v>1255</v>
      </c>
      <c r="B734" s="2" t="s">
        <v>1256</v>
      </c>
      <c r="C734" s="1"/>
      <c r="D734" s="4"/>
    </row>
    <row r="735" spans="1:4">
      <c r="A735" s="2" t="s">
        <v>1257</v>
      </c>
      <c r="B735" s="2" t="s">
        <v>1258</v>
      </c>
      <c r="C735" s="1"/>
      <c r="D735" s="4"/>
    </row>
    <row r="736" spans="1:4">
      <c r="A736" s="2" t="s">
        <v>1259</v>
      </c>
      <c r="B736" s="2" t="s">
        <v>1260</v>
      </c>
      <c r="C736" s="1"/>
      <c r="D736" s="4"/>
    </row>
    <row r="737" spans="1:4">
      <c r="A737" s="2" t="s">
        <v>1261</v>
      </c>
      <c r="B737" s="2" t="s">
        <v>1262</v>
      </c>
      <c r="C737" s="1">
        <v>104</v>
      </c>
      <c r="D737" s="4"/>
    </row>
    <row r="738" spans="1:4">
      <c r="A738" s="2"/>
      <c r="B738" s="2"/>
      <c r="C738" s="1"/>
      <c r="D738" s="4"/>
    </row>
    <row r="739" spans="1:4">
      <c r="A739" s="2" t="s">
        <v>1263</v>
      </c>
      <c r="B739" s="2" t="s">
        <v>1264</v>
      </c>
      <c r="C739" s="1"/>
      <c r="D739" s="4"/>
    </row>
    <row r="740" spans="1:4">
      <c r="A740" s="2" t="s">
        <v>1265</v>
      </c>
      <c r="B740" s="2" t="s">
        <v>1266</v>
      </c>
      <c r="C740" s="1"/>
      <c r="D740" s="4"/>
    </row>
    <row r="741" spans="1:4">
      <c r="A741" s="2" t="s">
        <v>1267</v>
      </c>
      <c r="B741" s="2" t="s">
        <v>1268</v>
      </c>
      <c r="C741" s="1"/>
      <c r="D741" s="4"/>
    </row>
    <row r="742" spans="1:4">
      <c r="A742" s="2" t="s">
        <v>1269</v>
      </c>
      <c r="B742" s="2" t="s">
        <v>1270</v>
      </c>
      <c r="C742" s="1"/>
      <c r="D742" s="4"/>
    </row>
    <row r="743" spans="1:4">
      <c r="A743" s="2" t="s">
        <v>1271</v>
      </c>
      <c r="B743" s="2" t="s">
        <v>1272</v>
      </c>
      <c r="C743" s="1"/>
      <c r="D743" s="4"/>
    </row>
    <row r="744" spans="1:4">
      <c r="A744" s="2" t="s">
        <v>1273</v>
      </c>
      <c r="B744" s="2" t="s">
        <v>1274</v>
      </c>
      <c r="C744" s="1"/>
      <c r="D744" s="4"/>
    </row>
    <row r="745" spans="1:4">
      <c r="A745" s="2" t="s">
        <v>1275</v>
      </c>
      <c r="B745" s="2" t="s">
        <v>1276</v>
      </c>
      <c r="C745" s="1"/>
      <c r="D745" s="4"/>
    </row>
    <row r="746" spans="1:4">
      <c r="A746" s="2" t="s">
        <v>1277</v>
      </c>
      <c r="B746" s="2" t="s">
        <v>1278</v>
      </c>
      <c r="C746" s="1"/>
      <c r="D746" s="4"/>
    </row>
    <row r="747" spans="1:4">
      <c r="A747" s="2" t="s">
        <v>1279</v>
      </c>
      <c r="B747" s="2" t="s">
        <v>1280</v>
      </c>
      <c r="C747" s="1"/>
      <c r="D747" s="4"/>
    </row>
    <row r="748" spans="1:4">
      <c r="A748" s="2" t="s">
        <v>1281</v>
      </c>
      <c r="B748" s="2" t="s">
        <v>1282</v>
      </c>
      <c r="C748" s="1">
        <v>105</v>
      </c>
      <c r="D748" s="4"/>
    </row>
    <row r="749" spans="1:4">
      <c r="A749" s="2"/>
      <c r="B749" s="2"/>
      <c r="C749" s="1"/>
      <c r="D749" s="4"/>
    </row>
    <row r="750" spans="1:4">
      <c r="A750" s="2" t="s">
        <v>1283</v>
      </c>
      <c r="B750" s="2" t="s">
        <v>1284</v>
      </c>
      <c r="C750" s="1"/>
      <c r="D750" s="4"/>
    </row>
    <row r="751" spans="1:4">
      <c r="A751" s="2" t="s">
        <v>1285</v>
      </c>
      <c r="B751" s="2" t="s">
        <v>1286</v>
      </c>
      <c r="C751" s="1"/>
      <c r="D751" s="4"/>
    </row>
    <row r="752" spans="1:4">
      <c r="A752" s="2" t="s">
        <v>1287</v>
      </c>
      <c r="B752" s="2" t="s">
        <v>1288</v>
      </c>
      <c r="C752" s="1"/>
      <c r="D752" s="4"/>
    </row>
    <row r="753" spans="1:4">
      <c r="A753" s="2" t="s">
        <v>1289</v>
      </c>
      <c r="B753" s="2" t="s">
        <v>1290</v>
      </c>
      <c r="C753" s="1"/>
      <c r="D753" s="4"/>
    </row>
    <row r="754" spans="1:4">
      <c r="A754" s="2" t="s">
        <v>1291</v>
      </c>
      <c r="B754" s="2" t="s">
        <v>1292</v>
      </c>
      <c r="C754" s="1"/>
      <c r="D754" s="4"/>
    </row>
    <row r="755" spans="1:4">
      <c r="A755" s="2" t="s">
        <v>1293</v>
      </c>
      <c r="B755" s="2" t="s">
        <v>1294</v>
      </c>
      <c r="C755" s="1"/>
      <c r="D755" s="4"/>
    </row>
    <row r="756" spans="1:4">
      <c r="A756" s="2" t="s">
        <v>1295</v>
      </c>
      <c r="B756" s="2" t="s">
        <v>1296</v>
      </c>
      <c r="C756" s="1"/>
      <c r="D756" s="4"/>
    </row>
    <row r="757" spans="1:4">
      <c r="A757" s="2" t="s">
        <v>1297</v>
      </c>
      <c r="B757" s="2" t="s">
        <v>1298</v>
      </c>
      <c r="C757" s="1"/>
      <c r="D757" s="4"/>
    </row>
    <row r="758" spans="1:4">
      <c r="A758" s="2" t="s">
        <v>1299</v>
      </c>
      <c r="B758" s="2" t="s">
        <v>1300</v>
      </c>
      <c r="C758" s="1"/>
      <c r="D758" s="4"/>
    </row>
    <row r="759" spans="1:4">
      <c r="A759" s="2" t="s">
        <v>1301</v>
      </c>
      <c r="B759" s="2" t="s">
        <v>1302</v>
      </c>
      <c r="C759" s="1">
        <v>106</v>
      </c>
      <c r="D759" s="4"/>
    </row>
    <row r="760" spans="1:4">
      <c r="A760" s="2"/>
      <c r="B760" s="2"/>
      <c r="C760" s="1"/>
      <c r="D760" s="4"/>
    </row>
    <row r="761" spans="1:4">
      <c r="A761" s="2" t="s">
        <v>1303</v>
      </c>
      <c r="B761" s="2" t="s">
        <v>1304</v>
      </c>
      <c r="C761" s="1"/>
      <c r="D761" s="4"/>
    </row>
    <row r="762" spans="1:4">
      <c r="A762" s="2" t="s">
        <v>1305</v>
      </c>
      <c r="B762" s="2" t="s">
        <v>1306</v>
      </c>
      <c r="C762" s="1"/>
      <c r="D762" s="4"/>
    </row>
    <row r="763" spans="1:4">
      <c r="A763" s="2" t="s">
        <v>1307</v>
      </c>
      <c r="B763" s="2" t="s">
        <v>1308</v>
      </c>
      <c r="C763" s="1"/>
      <c r="D763" s="4"/>
    </row>
    <row r="764" spans="1:4">
      <c r="A764" s="2" t="s">
        <v>1309</v>
      </c>
      <c r="B764" s="2" t="s">
        <v>1310</v>
      </c>
      <c r="C764" s="1"/>
      <c r="D764" s="4"/>
    </row>
    <row r="765" spans="1:4">
      <c r="A765" s="2" t="s">
        <v>1311</v>
      </c>
      <c r="B765" s="2" t="s">
        <v>1312</v>
      </c>
      <c r="C765" s="1"/>
      <c r="D765" s="4"/>
    </row>
    <row r="766" spans="1:4">
      <c r="A766" s="2" t="s">
        <v>1313</v>
      </c>
      <c r="B766" s="2" t="s">
        <v>1314</v>
      </c>
      <c r="C766" s="1"/>
      <c r="D766" s="4"/>
    </row>
    <row r="767" spans="1:4">
      <c r="A767" s="2" t="s">
        <v>1315</v>
      </c>
      <c r="B767" s="2" t="s">
        <v>1316</v>
      </c>
      <c r="C767" s="1"/>
      <c r="D767" s="4"/>
    </row>
    <row r="768" spans="1:4">
      <c r="A768" s="2" t="s">
        <v>1317</v>
      </c>
      <c r="B768" s="2" t="s">
        <v>1318</v>
      </c>
      <c r="C768" s="1"/>
      <c r="D768" s="4"/>
    </row>
    <row r="769" spans="1:4">
      <c r="A769" s="2" t="s">
        <v>1319</v>
      </c>
      <c r="B769" s="2" t="s">
        <v>1320</v>
      </c>
      <c r="C769" s="1"/>
      <c r="D769" s="4"/>
    </row>
    <row r="770" spans="1:4">
      <c r="A770" s="2" t="s">
        <v>1321</v>
      </c>
      <c r="B770" s="2" t="s">
        <v>1322</v>
      </c>
      <c r="C770" s="1">
        <v>107</v>
      </c>
      <c r="D770" s="4"/>
    </row>
    <row r="771" spans="1:4">
      <c r="A771" s="2"/>
      <c r="B771" s="2"/>
      <c r="C771" s="1"/>
      <c r="D771" s="4"/>
    </row>
    <row r="772" spans="1:4">
      <c r="A772" s="2" t="s">
        <v>1323</v>
      </c>
      <c r="B772" s="2" t="s">
        <v>1324</v>
      </c>
      <c r="C772" s="1"/>
      <c r="D772" s="4"/>
    </row>
    <row r="773" spans="1:4">
      <c r="A773" s="2" t="s">
        <v>1325</v>
      </c>
      <c r="B773" s="2" t="s">
        <v>1326</v>
      </c>
      <c r="C773" s="1"/>
      <c r="D773" s="4"/>
    </row>
    <row r="774" spans="1:4">
      <c r="A774" s="2" t="s">
        <v>1327</v>
      </c>
      <c r="B774" s="2" t="s">
        <v>1328</v>
      </c>
      <c r="C774" s="1"/>
      <c r="D774" s="4"/>
    </row>
    <row r="775" spans="1:4">
      <c r="A775" s="2" t="s">
        <v>1329</v>
      </c>
      <c r="B775" s="2" t="s">
        <v>1330</v>
      </c>
      <c r="C775" s="1"/>
      <c r="D775" s="4"/>
    </row>
    <row r="776" spans="1:4">
      <c r="A776" s="2" t="s">
        <v>1331</v>
      </c>
      <c r="B776" s="2" t="s">
        <v>1332</v>
      </c>
      <c r="C776" s="1"/>
      <c r="D776" s="4"/>
    </row>
    <row r="777" spans="1:4">
      <c r="A777" s="2" t="s">
        <v>1333</v>
      </c>
      <c r="B777" s="2" t="s">
        <v>1334</v>
      </c>
      <c r="C777" s="1"/>
      <c r="D777" s="4"/>
    </row>
    <row r="778" spans="1:4">
      <c r="A778" s="2" t="s">
        <v>1335</v>
      </c>
      <c r="B778" s="2" t="s">
        <v>1336</v>
      </c>
      <c r="C778" s="1"/>
      <c r="D778" s="4"/>
    </row>
    <row r="779" spans="1:4">
      <c r="A779" s="2" t="s">
        <v>1337</v>
      </c>
      <c r="B779" s="2" t="s">
        <v>1338</v>
      </c>
      <c r="C779" s="1"/>
      <c r="D779" s="4"/>
    </row>
    <row r="780" spans="1:4">
      <c r="A780" s="2" t="s">
        <v>1339</v>
      </c>
      <c r="B780" s="2" t="s">
        <v>1340</v>
      </c>
      <c r="C780" s="1"/>
      <c r="D780" s="4"/>
    </row>
    <row r="781" spans="1:4">
      <c r="A781" s="2" t="s">
        <v>1341</v>
      </c>
      <c r="B781" s="2" t="s">
        <v>1342</v>
      </c>
      <c r="C781" s="1">
        <v>108</v>
      </c>
      <c r="D781" s="4"/>
    </row>
    <row r="782" spans="1:4">
      <c r="A782" s="2"/>
      <c r="B782" s="2"/>
      <c r="C782" s="1"/>
      <c r="D782" s="4"/>
    </row>
    <row r="783" spans="1:4">
      <c r="A783" s="2" t="s">
        <v>1343</v>
      </c>
      <c r="B783" s="2" t="s">
        <v>1344</v>
      </c>
      <c r="C783" s="1"/>
      <c r="D783" s="4"/>
    </row>
    <row r="784" spans="1:4">
      <c r="A784" s="2" t="s">
        <v>1345</v>
      </c>
      <c r="B784" s="2" t="s">
        <v>1346</v>
      </c>
      <c r="C784" s="1"/>
      <c r="D784" s="4"/>
    </row>
    <row r="785" spans="1:4">
      <c r="A785" s="2" t="s">
        <v>1347</v>
      </c>
      <c r="B785" s="2" t="s">
        <v>1348</v>
      </c>
      <c r="C785" s="1"/>
      <c r="D785" s="4"/>
    </row>
    <row r="786" spans="1:4">
      <c r="A786" s="2" t="s">
        <v>1349</v>
      </c>
      <c r="B786" s="2" t="s">
        <v>1350</v>
      </c>
      <c r="C786" s="1"/>
      <c r="D786" s="4"/>
    </row>
    <row r="787" spans="1:4">
      <c r="A787" s="2" t="s">
        <v>1351</v>
      </c>
      <c r="B787" s="2" t="s">
        <v>1352</v>
      </c>
      <c r="C787" s="1"/>
      <c r="D787" s="4"/>
    </row>
    <row r="788" spans="1:4">
      <c r="A788" s="2" t="s">
        <v>1353</v>
      </c>
      <c r="B788" s="2" t="s">
        <v>1354</v>
      </c>
      <c r="C788" s="1"/>
      <c r="D788" s="4"/>
    </row>
    <row r="789" spans="1:4">
      <c r="A789" s="2" t="s">
        <v>1355</v>
      </c>
      <c r="B789" s="2" t="s">
        <v>1356</v>
      </c>
      <c r="C789" s="1"/>
      <c r="D789" s="4"/>
    </row>
    <row r="790" spans="1:4">
      <c r="A790" s="2" t="s">
        <v>1357</v>
      </c>
      <c r="B790" s="2" t="s">
        <v>1358</v>
      </c>
      <c r="C790" s="1"/>
      <c r="D790" s="4"/>
    </row>
    <row r="791" spans="1:4">
      <c r="A791" s="2" t="s">
        <v>1359</v>
      </c>
      <c r="B791" s="2" t="s">
        <v>1360</v>
      </c>
      <c r="C791" s="1"/>
      <c r="D791" s="4"/>
    </row>
    <row r="792" spans="1:4">
      <c r="A792" s="2" t="s">
        <v>1361</v>
      </c>
      <c r="B792" s="2" t="s">
        <v>1362</v>
      </c>
      <c r="C792" s="1">
        <v>109</v>
      </c>
      <c r="D792" s="4"/>
    </row>
    <row r="793" spans="1:4">
      <c r="A793" s="2"/>
      <c r="B793" s="2"/>
      <c r="C793" s="1"/>
      <c r="D793" s="4"/>
    </row>
    <row r="794" spans="1:4">
      <c r="A794" s="2" t="s">
        <v>1363</v>
      </c>
      <c r="B794" s="2" t="s">
        <v>1364</v>
      </c>
      <c r="C794" s="1"/>
      <c r="D794" s="4"/>
    </row>
    <row r="795" spans="1:4">
      <c r="A795" s="2" t="s">
        <v>1365</v>
      </c>
      <c r="B795" s="2" t="s">
        <v>1366</v>
      </c>
      <c r="C795" s="1"/>
      <c r="D795" s="4"/>
    </row>
    <row r="796" spans="1:4">
      <c r="A796" s="2" t="s">
        <v>1367</v>
      </c>
      <c r="B796" s="2" t="s">
        <v>1368</v>
      </c>
      <c r="C796" s="1"/>
      <c r="D796" s="4"/>
    </row>
    <row r="797" spans="1:4">
      <c r="A797" s="2" t="s">
        <v>1369</v>
      </c>
      <c r="B797" s="2" t="s">
        <v>1370</v>
      </c>
      <c r="C797" s="1"/>
      <c r="D797" s="4"/>
    </row>
    <row r="798" spans="1:4">
      <c r="A798" s="2" t="s">
        <v>1371</v>
      </c>
      <c r="B798" s="2" t="s">
        <v>1372</v>
      </c>
      <c r="C798" s="1"/>
      <c r="D798" s="4"/>
    </row>
    <row r="799" spans="1:4">
      <c r="A799" s="2" t="s">
        <v>1373</v>
      </c>
      <c r="B799" s="2" t="s">
        <v>1374</v>
      </c>
      <c r="C799" s="1"/>
      <c r="D799" s="4"/>
    </row>
    <row r="800" spans="1:4">
      <c r="A800" s="2" t="s">
        <v>1375</v>
      </c>
      <c r="B800" s="2" t="s">
        <v>1376</v>
      </c>
      <c r="C800" s="1"/>
      <c r="D800" s="4"/>
    </row>
    <row r="801" spans="1:4">
      <c r="A801" s="2" t="s">
        <v>1377</v>
      </c>
      <c r="B801" s="2" t="s">
        <v>1378</v>
      </c>
      <c r="C801" s="1"/>
      <c r="D801" s="4"/>
    </row>
    <row r="802" spans="1:4">
      <c r="A802" s="2" t="s">
        <v>1379</v>
      </c>
      <c r="B802" s="2" t="s">
        <v>1380</v>
      </c>
      <c r="C802" s="1"/>
      <c r="D802" s="4"/>
    </row>
    <row r="803" spans="1:4">
      <c r="A803" s="2" t="s">
        <v>1381</v>
      </c>
      <c r="B803" s="2" t="s">
        <v>1382</v>
      </c>
      <c r="C803" s="1">
        <v>110</v>
      </c>
      <c r="D803" s="4"/>
    </row>
    <row r="804" spans="1:4">
      <c r="A804" s="2"/>
      <c r="B804" s="2"/>
      <c r="C804" s="1"/>
      <c r="D804" s="4"/>
    </row>
    <row r="805" spans="1:4">
      <c r="A805" s="2" t="s">
        <v>1383</v>
      </c>
      <c r="B805" s="2" t="s">
        <v>1384</v>
      </c>
      <c r="C805" s="1"/>
      <c r="D805" s="4"/>
    </row>
    <row r="806" spans="1:4">
      <c r="A806" s="2" t="s">
        <v>1385</v>
      </c>
      <c r="B806" s="2" t="s">
        <v>1386</v>
      </c>
      <c r="C806" s="1"/>
      <c r="D806" s="4"/>
    </row>
    <row r="807" spans="1:4">
      <c r="A807" s="2" t="s">
        <v>1387</v>
      </c>
      <c r="B807" s="2" t="s">
        <v>1388</v>
      </c>
      <c r="C807" s="1"/>
      <c r="D807" s="4"/>
    </row>
    <row r="808" spans="1:4">
      <c r="A808" s="2" t="s">
        <v>1389</v>
      </c>
      <c r="B808" s="2" t="s">
        <v>1390</v>
      </c>
      <c r="C808" s="1"/>
      <c r="D808" s="4"/>
    </row>
    <row r="809" spans="1:4">
      <c r="A809" s="2" t="s">
        <v>1391</v>
      </c>
      <c r="B809" s="2" t="s">
        <v>1392</v>
      </c>
      <c r="C809" s="1"/>
      <c r="D809" s="4"/>
    </row>
    <row r="810" spans="1:4">
      <c r="A810" s="2" t="s">
        <v>1393</v>
      </c>
      <c r="B810" s="2" t="s">
        <v>1394</v>
      </c>
      <c r="C810" s="1"/>
      <c r="D810" s="4"/>
    </row>
    <row r="811" spans="1:4">
      <c r="A811" s="2" t="s">
        <v>1395</v>
      </c>
      <c r="B811" s="2" t="s">
        <v>1396</v>
      </c>
      <c r="C811" s="1"/>
      <c r="D811" s="4"/>
    </row>
    <row r="812" spans="1:4">
      <c r="A812" s="2" t="s">
        <v>1397</v>
      </c>
      <c r="B812" s="2" t="s">
        <v>1398</v>
      </c>
      <c r="C812" s="1"/>
      <c r="D812" s="4"/>
    </row>
    <row r="813" spans="1:4">
      <c r="A813" s="2" t="s">
        <v>1399</v>
      </c>
      <c r="B813" s="2" t="s">
        <v>1400</v>
      </c>
      <c r="C813" s="1"/>
      <c r="D813" s="4"/>
    </row>
    <row r="814" spans="1:4">
      <c r="A814" s="2" t="s">
        <v>1401</v>
      </c>
      <c r="B814" s="2" t="s">
        <v>1402</v>
      </c>
      <c r="C814" s="1">
        <v>111</v>
      </c>
      <c r="D814" s="4"/>
    </row>
    <row r="815" spans="1:4">
      <c r="A815" s="2"/>
      <c r="B815" s="2"/>
      <c r="C815" s="1"/>
      <c r="D815" s="4"/>
    </row>
    <row r="816" spans="1:4">
      <c r="A816" s="2" t="s">
        <v>1403</v>
      </c>
      <c r="B816" s="2" t="s">
        <v>1404</v>
      </c>
      <c r="C816" s="1"/>
      <c r="D816" s="4"/>
    </row>
    <row r="817" spans="1:4">
      <c r="A817" s="2" t="s">
        <v>1405</v>
      </c>
      <c r="B817" s="2" t="s">
        <v>1406</v>
      </c>
      <c r="C817" s="1"/>
      <c r="D817" s="4"/>
    </row>
    <row r="818" spans="1:4">
      <c r="A818" s="2" t="s">
        <v>1407</v>
      </c>
      <c r="B818" s="2" t="s">
        <v>1408</v>
      </c>
      <c r="C818" s="1"/>
      <c r="D818" s="4"/>
    </row>
    <row r="819" spans="1:4">
      <c r="A819" s="2" t="s">
        <v>1409</v>
      </c>
      <c r="B819" s="2" t="s">
        <v>1410</v>
      </c>
      <c r="C819" s="1"/>
      <c r="D819" s="4"/>
    </row>
    <row r="820" spans="1:4">
      <c r="A820" s="2" t="s">
        <v>1411</v>
      </c>
      <c r="B820" s="2" t="s">
        <v>1412</v>
      </c>
      <c r="C820" s="1"/>
      <c r="D820" s="4"/>
    </row>
    <row r="821" spans="1:4">
      <c r="A821" s="2" t="s">
        <v>1413</v>
      </c>
      <c r="B821" s="2" t="s">
        <v>1414</v>
      </c>
      <c r="C821" s="1"/>
      <c r="D821" s="4"/>
    </row>
    <row r="822" spans="1:4">
      <c r="A822" s="2" t="s">
        <v>1415</v>
      </c>
      <c r="B822" s="2" t="s">
        <v>1416</v>
      </c>
      <c r="C822" s="1"/>
      <c r="D822" s="4"/>
    </row>
    <row r="823" spans="1:4">
      <c r="A823" s="2" t="s">
        <v>1417</v>
      </c>
      <c r="B823" s="2" t="s">
        <v>1418</v>
      </c>
      <c r="C823" s="1"/>
      <c r="D823" s="4"/>
    </row>
    <row r="824" spans="1:4">
      <c r="A824" s="2" t="s">
        <v>1419</v>
      </c>
      <c r="B824" s="2" t="s">
        <v>1420</v>
      </c>
      <c r="C824" s="1"/>
      <c r="D824" s="4"/>
    </row>
    <row r="825" spans="1:4">
      <c r="A825" s="2" t="s">
        <v>1421</v>
      </c>
      <c r="B825" s="2" t="s">
        <v>1422</v>
      </c>
      <c r="C825" s="1">
        <v>112</v>
      </c>
      <c r="D825" s="4"/>
    </row>
    <row r="826" spans="1:4">
      <c r="A826" s="2"/>
      <c r="B826" s="2"/>
      <c r="C826" s="1"/>
      <c r="D826" s="4"/>
    </row>
    <row r="827" spans="1:4">
      <c r="A827" s="2" t="s">
        <v>1423</v>
      </c>
      <c r="B827" s="2" t="s">
        <v>1424</v>
      </c>
      <c r="C827" s="1"/>
      <c r="D827" s="4"/>
    </row>
    <row r="828" spans="1:4">
      <c r="A828" s="2" t="s">
        <v>1425</v>
      </c>
      <c r="B828" s="2" t="s">
        <v>1426</v>
      </c>
      <c r="C828" s="1"/>
      <c r="D828" s="4"/>
    </row>
    <row r="829" spans="1:4">
      <c r="A829" s="2" t="s">
        <v>1427</v>
      </c>
      <c r="B829" s="2" t="s">
        <v>1428</v>
      </c>
      <c r="C829" s="1"/>
      <c r="D829" s="4"/>
    </row>
    <row r="830" spans="1:4">
      <c r="A830" s="2" t="s">
        <v>1429</v>
      </c>
      <c r="B830" s="2" t="s">
        <v>1430</v>
      </c>
      <c r="C830" s="1"/>
      <c r="D830" s="4"/>
    </row>
    <row r="831" spans="1:4">
      <c r="A831" s="2" t="s">
        <v>1431</v>
      </c>
      <c r="B831" s="2" t="s">
        <v>1432</v>
      </c>
      <c r="C831" s="1"/>
      <c r="D831" s="4"/>
    </row>
    <row r="832" spans="1:4">
      <c r="A832" s="2" t="s">
        <v>1433</v>
      </c>
      <c r="B832" s="2" t="s">
        <v>1434</v>
      </c>
      <c r="C832" s="1"/>
      <c r="D832" s="4"/>
    </row>
    <row r="833" spans="1:4">
      <c r="A833" s="2" t="s">
        <v>1435</v>
      </c>
      <c r="B833" s="2" t="s">
        <v>1436</v>
      </c>
      <c r="C833" s="1"/>
      <c r="D833" s="4"/>
    </row>
    <row r="834" spans="1:4">
      <c r="A834" s="2" t="s">
        <v>1437</v>
      </c>
      <c r="B834" s="2" t="s">
        <v>1438</v>
      </c>
      <c r="C834" s="1"/>
      <c r="D834" s="4"/>
    </row>
    <row r="835" spans="1:4">
      <c r="A835" s="2" t="s">
        <v>1439</v>
      </c>
      <c r="B835" s="2" t="s">
        <v>1440</v>
      </c>
      <c r="C835" s="1"/>
      <c r="D835" s="4"/>
    </row>
    <row r="836" spans="1:4">
      <c r="A836" s="2" t="s">
        <v>1441</v>
      </c>
      <c r="B836" s="2" t="s">
        <v>1442</v>
      </c>
      <c r="C836" s="1">
        <v>113</v>
      </c>
      <c r="D836" s="4"/>
    </row>
    <row r="837" spans="1:4">
      <c r="A837" s="2"/>
      <c r="B837" s="2"/>
      <c r="C837" s="1"/>
      <c r="D837" s="4"/>
    </row>
    <row r="838" spans="1:4">
      <c r="A838" s="2" t="s">
        <v>1443</v>
      </c>
      <c r="B838" s="2" t="s">
        <v>1444</v>
      </c>
      <c r="C838" s="1"/>
      <c r="D838" s="4"/>
    </row>
    <row r="839" spans="1:4">
      <c r="A839" s="2" t="s">
        <v>1445</v>
      </c>
      <c r="B839" s="2" t="s">
        <v>1446</v>
      </c>
      <c r="C839" s="1"/>
      <c r="D839" s="4"/>
    </row>
    <row r="840" spans="1:4">
      <c r="A840" s="2" t="s">
        <v>1447</v>
      </c>
      <c r="B840" s="2" t="s">
        <v>1448</v>
      </c>
      <c r="C840" s="1"/>
      <c r="D840" s="4"/>
    </row>
    <row r="841" spans="1:4">
      <c r="A841" s="2" t="s">
        <v>1449</v>
      </c>
      <c r="B841" s="2" t="s">
        <v>1450</v>
      </c>
      <c r="C841" s="1"/>
      <c r="D841" s="4"/>
    </row>
    <row r="842" spans="1:4">
      <c r="A842" s="2" t="s">
        <v>1451</v>
      </c>
      <c r="B842" s="2" t="s">
        <v>1452</v>
      </c>
      <c r="C842" s="1"/>
      <c r="D842" s="4"/>
    </row>
    <row r="843" spans="1:4">
      <c r="A843" s="2" t="s">
        <v>1453</v>
      </c>
      <c r="B843" s="2" t="s">
        <v>1454</v>
      </c>
      <c r="C843" s="1"/>
      <c r="D843" s="4"/>
    </row>
    <row r="844" spans="1:4">
      <c r="A844" s="2" t="s">
        <v>1455</v>
      </c>
      <c r="B844" s="2" t="s">
        <v>1456</v>
      </c>
      <c r="C844" s="1"/>
      <c r="D844" s="4"/>
    </row>
    <row r="845" spans="1:4">
      <c r="A845" s="2" t="s">
        <v>1457</v>
      </c>
      <c r="B845" s="2" t="s">
        <v>1458</v>
      </c>
      <c r="C845" s="1"/>
      <c r="D845" s="4"/>
    </row>
    <row r="846" spans="1:4">
      <c r="A846" s="2" t="s">
        <v>1459</v>
      </c>
      <c r="B846" s="2" t="s">
        <v>1460</v>
      </c>
      <c r="C846" s="1"/>
      <c r="D846" s="4"/>
    </row>
    <row r="847" spans="1:4">
      <c r="A847" s="2" t="s">
        <v>1461</v>
      </c>
      <c r="B847" s="2" t="s">
        <v>1462</v>
      </c>
      <c r="C847" s="1">
        <v>114</v>
      </c>
      <c r="D847" s="4"/>
    </row>
    <row r="848" spans="1:4">
      <c r="A848" s="2"/>
      <c r="B848" s="2"/>
      <c r="C848" s="1"/>
      <c r="D848" s="4"/>
    </row>
    <row r="849" spans="1:4">
      <c r="A849" s="2" t="s">
        <v>1463</v>
      </c>
      <c r="B849" s="2" t="s">
        <v>1464</v>
      </c>
      <c r="C849" s="1"/>
      <c r="D849" s="4"/>
    </row>
    <row r="850" spans="1:4">
      <c r="A850" s="2" t="s">
        <v>1465</v>
      </c>
      <c r="B850" s="2" t="s">
        <v>1466</v>
      </c>
      <c r="C850" s="1"/>
      <c r="D850" s="4"/>
    </row>
    <row r="851" spans="1:4">
      <c r="A851" s="2" t="s">
        <v>1467</v>
      </c>
      <c r="B851" s="2" t="s">
        <v>1468</v>
      </c>
      <c r="C851" s="1"/>
      <c r="D851" s="4"/>
    </row>
    <row r="852" spans="1:4">
      <c r="A852" s="2" t="s">
        <v>1469</v>
      </c>
      <c r="B852" s="2" t="s">
        <v>1470</v>
      </c>
      <c r="C852" s="1"/>
      <c r="D852" s="4"/>
    </row>
    <row r="853" spans="1:4">
      <c r="A853" s="2" t="s">
        <v>1471</v>
      </c>
      <c r="B853" s="2" t="s">
        <v>1472</v>
      </c>
      <c r="C853" s="1"/>
      <c r="D853" s="4"/>
    </row>
    <row r="854" spans="1:4">
      <c r="A854" s="2" t="s">
        <v>1473</v>
      </c>
      <c r="B854" s="2" t="s">
        <v>1474</v>
      </c>
      <c r="C854" s="1"/>
      <c r="D854" s="4"/>
    </row>
    <row r="855" spans="1:4">
      <c r="A855" s="2" t="s">
        <v>1475</v>
      </c>
      <c r="B855" s="2" t="s">
        <v>1476</v>
      </c>
      <c r="C855" s="1"/>
      <c r="D855" s="4"/>
    </row>
    <row r="856" spans="1:4">
      <c r="A856" s="2" t="s">
        <v>1477</v>
      </c>
      <c r="B856" s="2" t="s">
        <v>1478</v>
      </c>
      <c r="C856" s="1"/>
      <c r="D856" s="4"/>
    </row>
    <row r="857" spans="1:4">
      <c r="A857" s="2" t="s">
        <v>1479</v>
      </c>
      <c r="B857" s="2" t="s">
        <v>1480</v>
      </c>
      <c r="C857" s="1"/>
      <c r="D857" s="4"/>
    </row>
    <row r="858" spans="1:4">
      <c r="A858" s="2" t="s">
        <v>1481</v>
      </c>
      <c r="B858" s="2" t="s">
        <v>1482</v>
      </c>
      <c r="C858" s="1">
        <v>115</v>
      </c>
      <c r="D858" s="4"/>
    </row>
    <row r="859" spans="1:4">
      <c r="A859" s="2"/>
      <c r="B859" s="2"/>
      <c r="C859" s="1"/>
      <c r="D859" s="4"/>
    </row>
    <row r="860" spans="1:4">
      <c r="A860" s="2" t="s">
        <v>1483</v>
      </c>
      <c r="B860" s="2" t="s">
        <v>1484</v>
      </c>
      <c r="C860" s="1"/>
      <c r="D860" s="4"/>
    </row>
    <row r="861" spans="1:4">
      <c r="A861" s="2" t="s">
        <v>1485</v>
      </c>
      <c r="B861" s="2" t="s">
        <v>1486</v>
      </c>
      <c r="C861" s="1"/>
      <c r="D861" s="4"/>
    </row>
    <row r="862" spans="1:4">
      <c r="A862" s="2" t="s">
        <v>1487</v>
      </c>
      <c r="B862" s="2" t="s">
        <v>1488</v>
      </c>
      <c r="C862" s="1"/>
      <c r="D862" s="4"/>
    </row>
    <row r="863" spans="1:4">
      <c r="A863" s="2" t="s">
        <v>1489</v>
      </c>
      <c r="B863" s="2" t="s">
        <v>1490</v>
      </c>
      <c r="C863" s="1"/>
      <c r="D863" s="4"/>
    </row>
    <row r="864" spans="1:4">
      <c r="A864" s="2" t="s">
        <v>1491</v>
      </c>
      <c r="B864" s="2" t="s">
        <v>1492</v>
      </c>
      <c r="C864" s="1"/>
      <c r="D864" s="4"/>
    </row>
    <row r="865" spans="1:4">
      <c r="A865" s="2" t="s">
        <v>1493</v>
      </c>
      <c r="B865" s="2" t="s">
        <v>1494</v>
      </c>
      <c r="C865" s="1"/>
      <c r="D865" s="4"/>
    </row>
    <row r="866" spans="1:4">
      <c r="A866" s="2" t="s">
        <v>1495</v>
      </c>
      <c r="B866" s="2" t="s">
        <v>1496</v>
      </c>
      <c r="C866" s="1"/>
      <c r="D866" s="4"/>
    </row>
    <row r="867" spans="1:4">
      <c r="A867" s="2" t="s">
        <v>1497</v>
      </c>
      <c r="B867" s="2" t="s">
        <v>1498</v>
      </c>
      <c r="C867" s="1"/>
      <c r="D867" s="4"/>
    </row>
    <row r="868" spans="1:4">
      <c r="A868" s="2" t="s">
        <v>1499</v>
      </c>
      <c r="B868" s="2" t="s">
        <v>1500</v>
      </c>
      <c r="C868" s="1"/>
      <c r="D868" s="4"/>
    </row>
    <row r="869" spans="1:4">
      <c r="A869" s="2" t="s">
        <v>1501</v>
      </c>
      <c r="B869" s="2" t="s">
        <v>1502</v>
      </c>
      <c r="C869" s="1">
        <v>116</v>
      </c>
      <c r="D869" s="4"/>
    </row>
    <row r="870" spans="1:4">
      <c r="A870" s="2"/>
      <c r="B870" s="2"/>
      <c r="C870" s="1"/>
      <c r="D870" s="4"/>
    </row>
    <row r="871" spans="1:4">
      <c r="A871" s="2" t="s">
        <v>1503</v>
      </c>
      <c r="B871" s="2" t="s">
        <v>1504</v>
      </c>
      <c r="C871" s="1"/>
      <c r="D871" s="4"/>
    </row>
    <row r="872" spans="1:4">
      <c r="A872" s="2" t="s">
        <v>1505</v>
      </c>
      <c r="B872" s="2" t="s">
        <v>1506</v>
      </c>
      <c r="C872" s="1"/>
      <c r="D872" s="4"/>
    </row>
    <row r="873" spans="1:4">
      <c r="A873" s="2" t="s">
        <v>1507</v>
      </c>
      <c r="B873" s="2" t="s">
        <v>1508</v>
      </c>
      <c r="C873" s="1"/>
      <c r="D873" s="4"/>
    </row>
    <row r="874" spans="1:4">
      <c r="A874" s="2" t="s">
        <v>1509</v>
      </c>
      <c r="B874" s="2" t="s">
        <v>1510</v>
      </c>
      <c r="C874" s="1"/>
      <c r="D874" s="4"/>
    </row>
    <row r="875" spans="1:4">
      <c r="A875" s="2" t="s">
        <v>1511</v>
      </c>
      <c r="B875" s="2" t="s">
        <v>1512</v>
      </c>
      <c r="C875" s="1"/>
      <c r="D875" s="4"/>
    </row>
    <row r="876" spans="1:4">
      <c r="A876" s="2" t="s">
        <v>1513</v>
      </c>
      <c r="B876" s="2" t="s">
        <v>1514</v>
      </c>
      <c r="C876" s="1"/>
      <c r="D876" s="4"/>
    </row>
    <row r="877" spans="1:4">
      <c r="A877" s="2" t="s">
        <v>1515</v>
      </c>
      <c r="B877" s="2" t="s">
        <v>1516</v>
      </c>
      <c r="C877" s="1"/>
      <c r="D877" s="4"/>
    </row>
    <row r="878" spans="1:4">
      <c r="A878" s="2" t="s">
        <v>1517</v>
      </c>
      <c r="B878" s="2" t="s">
        <v>1518</v>
      </c>
      <c r="C878" s="1"/>
      <c r="D878" s="4"/>
    </row>
    <row r="879" spans="1:4">
      <c r="A879" s="2" t="s">
        <v>1519</v>
      </c>
      <c r="B879" s="2" t="s">
        <v>1520</v>
      </c>
      <c r="C879" s="1"/>
      <c r="D879" s="4"/>
    </row>
    <row r="880" spans="1:4">
      <c r="A880" s="2" t="s">
        <v>1521</v>
      </c>
      <c r="B880" s="2" t="s">
        <v>1522</v>
      </c>
      <c r="C880" s="1">
        <v>117</v>
      </c>
      <c r="D880" s="4"/>
    </row>
    <row r="881" spans="1:4">
      <c r="A881" s="2"/>
      <c r="B881" s="2"/>
      <c r="C881" s="1"/>
      <c r="D881" s="4"/>
    </row>
    <row r="882" spans="1:4">
      <c r="A882" s="2" t="s">
        <v>1523</v>
      </c>
      <c r="B882" s="2" t="s">
        <v>1524</v>
      </c>
      <c r="C882" s="1"/>
      <c r="D882" s="4"/>
    </row>
    <row r="883" spans="1:4">
      <c r="A883" s="2" t="s">
        <v>1525</v>
      </c>
      <c r="B883" s="2" t="s">
        <v>1526</v>
      </c>
      <c r="C883" s="1"/>
      <c r="D883" s="4"/>
    </row>
    <row r="884" spans="1:4">
      <c r="A884" s="2" t="s">
        <v>1527</v>
      </c>
      <c r="B884" s="2" t="s">
        <v>1528</v>
      </c>
      <c r="C884" s="1"/>
      <c r="D884" s="4"/>
    </row>
    <row r="885" spans="1:4">
      <c r="A885" s="2" t="s">
        <v>1529</v>
      </c>
      <c r="B885" s="2" t="s">
        <v>1530</v>
      </c>
      <c r="C885" s="1"/>
      <c r="D885" s="4"/>
    </row>
    <row r="886" spans="1:4">
      <c r="A886" s="2" t="s">
        <v>1531</v>
      </c>
      <c r="B886" s="2" t="s">
        <v>1532</v>
      </c>
      <c r="C886" s="1"/>
      <c r="D886" s="4"/>
    </row>
    <row r="887" spans="1:4">
      <c r="A887" s="2" t="s">
        <v>1533</v>
      </c>
      <c r="B887" s="2" t="s">
        <v>1534</v>
      </c>
      <c r="C887" s="1"/>
      <c r="D887" s="4"/>
    </row>
    <row r="888" spans="1:4">
      <c r="A888" s="2" t="s">
        <v>1535</v>
      </c>
      <c r="B888" s="2" t="s">
        <v>1536</v>
      </c>
      <c r="C888" s="1"/>
      <c r="D888" s="4"/>
    </row>
    <row r="889" spans="1:4">
      <c r="A889" s="2" t="s">
        <v>1537</v>
      </c>
      <c r="B889" s="2" t="s">
        <v>1538</v>
      </c>
      <c r="C889" s="1"/>
      <c r="D889" s="4"/>
    </row>
    <row r="890" spans="1:4">
      <c r="A890" s="2" t="s">
        <v>1539</v>
      </c>
      <c r="B890" s="2" t="s">
        <v>1540</v>
      </c>
      <c r="C890" s="1"/>
      <c r="D890" s="4"/>
    </row>
    <row r="891" spans="1:4">
      <c r="A891" s="2" t="s">
        <v>1541</v>
      </c>
      <c r="B891" s="2" t="s">
        <v>1542</v>
      </c>
      <c r="C891" s="1">
        <v>118</v>
      </c>
      <c r="D891" s="4"/>
    </row>
    <row r="892" spans="1:4">
      <c r="A892" s="2"/>
      <c r="B892" s="2"/>
      <c r="C892" s="1"/>
      <c r="D892" s="4"/>
    </row>
    <row r="893" spans="1:4">
      <c r="A893" s="2" t="s">
        <v>1543</v>
      </c>
      <c r="B893" s="2" t="s">
        <v>1544</v>
      </c>
      <c r="C893" s="1"/>
      <c r="D893" s="4"/>
    </row>
    <row r="894" spans="1:4">
      <c r="A894" s="2" t="s">
        <v>1545</v>
      </c>
      <c r="B894" s="2" t="s">
        <v>1546</v>
      </c>
      <c r="C894" s="1"/>
      <c r="D894" s="4"/>
    </row>
    <row r="895" spans="1:4">
      <c r="A895" s="2" t="s">
        <v>1547</v>
      </c>
      <c r="B895" s="2" t="s">
        <v>1548</v>
      </c>
      <c r="C895" s="1"/>
      <c r="D895" s="4"/>
    </row>
    <row r="896" spans="1:4">
      <c r="A896" s="2" t="s">
        <v>1549</v>
      </c>
      <c r="B896" s="2" t="s">
        <v>1550</v>
      </c>
      <c r="C896" s="1"/>
      <c r="D896" s="4"/>
    </row>
    <row r="897" spans="1:4">
      <c r="A897" s="2" t="s">
        <v>1551</v>
      </c>
      <c r="B897" s="2" t="s">
        <v>1552</v>
      </c>
      <c r="C897" s="1"/>
      <c r="D897" s="4"/>
    </row>
    <row r="898" spans="1:4">
      <c r="A898" s="2" t="s">
        <v>1553</v>
      </c>
      <c r="B898" s="2" t="s">
        <v>1554</v>
      </c>
      <c r="C898" s="1"/>
      <c r="D898" s="4"/>
    </row>
    <row r="899" spans="1:4">
      <c r="A899" s="2" t="s">
        <v>1555</v>
      </c>
      <c r="B899" s="2" t="s">
        <v>1556</v>
      </c>
      <c r="C899" s="1"/>
      <c r="D899" s="4"/>
    </row>
    <row r="900" spans="1:4">
      <c r="A900" s="2" t="s">
        <v>1557</v>
      </c>
      <c r="B900" s="2" t="s">
        <v>1558</v>
      </c>
      <c r="C900" s="1"/>
      <c r="D900" s="4"/>
    </row>
    <row r="901" spans="1:4">
      <c r="A901" s="2" t="s">
        <v>1559</v>
      </c>
      <c r="B901" s="2" t="s">
        <v>1560</v>
      </c>
      <c r="C901" s="1"/>
      <c r="D901" s="4"/>
    </row>
    <row r="902" spans="1:4">
      <c r="A902" s="2" t="s">
        <v>1561</v>
      </c>
      <c r="B902" s="2" t="s">
        <v>1562</v>
      </c>
      <c r="C902" s="1">
        <v>119</v>
      </c>
      <c r="D902" s="4"/>
    </row>
    <row r="903" spans="1:4">
      <c r="A903" s="2"/>
      <c r="B903" s="2"/>
      <c r="C903" s="1"/>
      <c r="D903" s="4"/>
    </row>
    <row r="904" spans="1:4">
      <c r="A904" s="2" t="s">
        <v>1563</v>
      </c>
      <c r="B904" s="2" t="s">
        <v>1564</v>
      </c>
      <c r="C904" s="1"/>
      <c r="D904" s="4"/>
    </row>
    <row r="905" spans="1:4">
      <c r="A905" s="2" t="s">
        <v>1565</v>
      </c>
      <c r="B905" s="2" t="s">
        <v>1566</v>
      </c>
      <c r="C905" s="1"/>
      <c r="D905" s="4"/>
    </row>
    <row r="906" spans="1:4">
      <c r="A906" s="2" t="s">
        <v>1567</v>
      </c>
      <c r="B906" s="2" t="s">
        <v>1568</v>
      </c>
      <c r="C906" s="1"/>
      <c r="D906" s="4"/>
    </row>
    <row r="907" spans="1:4">
      <c r="A907" s="2" t="s">
        <v>1569</v>
      </c>
      <c r="B907" s="2" t="s">
        <v>1570</v>
      </c>
      <c r="C907" s="1"/>
      <c r="D907" s="4"/>
    </row>
    <row r="908" spans="1:4">
      <c r="A908" s="2" t="s">
        <v>1571</v>
      </c>
      <c r="B908" s="2" t="s">
        <v>1572</v>
      </c>
      <c r="C908" s="1"/>
      <c r="D908" s="4"/>
    </row>
    <row r="909" spans="1:4">
      <c r="A909" s="2" t="s">
        <v>1573</v>
      </c>
      <c r="B909" s="2" t="s">
        <v>1574</v>
      </c>
      <c r="C909" s="1"/>
      <c r="D909" s="4"/>
    </row>
    <row r="910" spans="1:4">
      <c r="A910" s="2" t="s">
        <v>1575</v>
      </c>
      <c r="B910" s="2" t="s">
        <v>1576</v>
      </c>
      <c r="C910" s="1"/>
      <c r="D910" s="4"/>
    </row>
    <row r="911" spans="1:4">
      <c r="A911" s="2" t="s">
        <v>1577</v>
      </c>
      <c r="B911" s="2" t="s">
        <v>1578</v>
      </c>
      <c r="C911" s="1"/>
      <c r="D911" s="4"/>
    </row>
    <row r="912" spans="1:4">
      <c r="A912" s="2" t="s">
        <v>1579</v>
      </c>
      <c r="B912" s="2" t="s">
        <v>1580</v>
      </c>
      <c r="C912" s="1"/>
      <c r="D912" s="4"/>
    </row>
    <row r="913" spans="1:4">
      <c r="A913" s="2" t="s">
        <v>1581</v>
      </c>
      <c r="B913" s="2" t="s">
        <v>1582</v>
      </c>
      <c r="C913" s="1">
        <v>120</v>
      </c>
      <c r="D913" s="4"/>
    </row>
    <row r="914" spans="1:4">
      <c r="A914" s="2"/>
      <c r="B914" s="2"/>
      <c r="C914" s="1"/>
      <c r="D914" s="4"/>
    </row>
    <row r="915" spans="1:4">
      <c r="A915" s="2" t="s">
        <v>1583</v>
      </c>
      <c r="B915" s="2" t="s">
        <v>1584</v>
      </c>
      <c r="C915" s="1"/>
      <c r="D915" s="4"/>
    </row>
    <row r="916" spans="1:4">
      <c r="A916" s="2" t="s">
        <v>1585</v>
      </c>
      <c r="B916" s="2" t="s">
        <v>1586</v>
      </c>
      <c r="C916" s="1"/>
      <c r="D916" s="4"/>
    </row>
    <row r="917" spans="1:4">
      <c r="A917" s="2" t="s">
        <v>1587</v>
      </c>
      <c r="B917" s="2" t="s">
        <v>1588</v>
      </c>
      <c r="C917" s="1"/>
      <c r="D917" s="4"/>
    </row>
    <row r="918" spans="1:4">
      <c r="A918" s="2" t="s">
        <v>1589</v>
      </c>
      <c r="B918" s="2" t="s">
        <v>1590</v>
      </c>
      <c r="C918" s="1"/>
      <c r="D918" s="4"/>
    </row>
    <row r="919" spans="1:4">
      <c r="A919" s="2" t="s">
        <v>1591</v>
      </c>
      <c r="B919" s="2" t="s">
        <v>1592</v>
      </c>
      <c r="C919" s="1"/>
      <c r="D919" s="4"/>
    </row>
    <row r="920" spans="1:4">
      <c r="A920" s="2" t="s">
        <v>1593</v>
      </c>
      <c r="B920" s="2" t="s">
        <v>1594</v>
      </c>
      <c r="C920" s="1"/>
      <c r="D920" s="4"/>
    </row>
    <row r="921" spans="1:4">
      <c r="A921" s="2" t="s">
        <v>1595</v>
      </c>
      <c r="B921" s="2" t="s">
        <v>1596</v>
      </c>
      <c r="C921" s="1"/>
      <c r="D921" s="4"/>
    </row>
    <row r="922" spans="1:4">
      <c r="A922" s="2" t="s">
        <v>1597</v>
      </c>
      <c r="B922" s="2" t="s">
        <v>1598</v>
      </c>
      <c r="C922" s="1"/>
      <c r="D922" s="4"/>
    </row>
    <row r="923" spans="1:4">
      <c r="A923" s="2" t="s">
        <v>1599</v>
      </c>
      <c r="B923" s="2" t="s">
        <v>1600</v>
      </c>
      <c r="C923" s="1"/>
      <c r="D923" s="4"/>
    </row>
    <row r="924" spans="1:4">
      <c r="A924" s="2" t="s">
        <v>1601</v>
      </c>
      <c r="B924" s="2" t="s">
        <v>1602</v>
      </c>
      <c r="C924" s="1">
        <v>121</v>
      </c>
      <c r="D924" s="4"/>
    </row>
    <row r="925" spans="1:4">
      <c r="A925" s="2"/>
      <c r="B925" s="2"/>
      <c r="C925" s="1"/>
      <c r="D925" s="4"/>
    </row>
    <row r="926" spans="1:4">
      <c r="A926" s="2" t="s">
        <v>1603</v>
      </c>
      <c r="B926" s="2" t="s">
        <v>1604</v>
      </c>
      <c r="C926" s="1"/>
      <c r="D926" s="4"/>
    </row>
    <row r="927" spans="1:4">
      <c r="A927" s="2" t="s">
        <v>1605</v>
      </c>
      <c r="B927" s="2" t="s">
        <v>1606</v>
      </c>
      <c r="C927" s="1"/>
      <c r="D927" s="4"/>
    </row>
    <row r="928" spans="1:4">
      <c r="A928" s="2" t="s">
        <v>1607</v>
      </c>
      <c r="B928" s="2" t="s">
        <v>1608</v>
      </c>
      <c r="C928" s="1"/>
      <c r="D928" s="4"/>
    </row>
    <row r="929" spans="1:4">
      <c r="A929" s="2" t="s">
        <v>1609</v>
      </c>
      <c r="B929" s="2" t="s">
        <v>1610</v>
      </c>
      <c r="C929" s="1"/>
      <c r="D929" s="4"/>
    </row>
    <row r="930" spans="1:4">
      <c r="A930" s="2" t="s">
        <v>1611</v>
      </c>
      <c r="B930" s="2" t="s">
        <v>1612</v>
      </c>
      <c r="C930" s="1"/>
      <c r="D930" s="4"/>
    </row>
    <row r="931" spans="1:4">
      <c r="A931" s="2" t="s">
        <v>1613</v>
      </c>
      <c r="B931" s="2" t="s">
        <v>1614</v>
      </c>
      <c r="C931" s="1"/>
      <c r="D931" s="4"/>
    </row>
    <row r="932" spans="1:4">
      <c r="A932" s="2" t="s">
        <v>1615</v>
      </c>
      <c r="B932" s="2" t="s">
        <v>1616</v>
      </c>
      <c r="C932" s="1"/>
      <c r="D932" s="4"/>
    </row>
    <row r="933" spans="1:4">
      <c r="A933" s="2" t="s">
        <v>1617</v>
      </c>
      <c r="B933" s="2" t="s">
        <v>1618</v>
      </c>
      <c r="C933" s="1"/>
      <c r="D933" s="4"/>
    </row>
    <row r="934" spans="1:4">
      <c r="A934" s="2" t="s">
        <v>1619</v>
      </c>
      <c r="B934" s="2" t="s">
        <v>1620</v>
      </c>
      <c r="C934" s="1"/>
      <c r="D934" s="4"/>
    </row>
    <row r="935" spans="1:4">
      <c r="A935" s="2" t="s">
        <v>1621</v>
      </c>
      <c r="B935" s="2" t="s">
        <v>1622</v>
      </c>
      <c r="C935" s="1">
        <v>122</v>
      </c>
      <c r="D935" s="4"/>
    </row>
    <row r="936" spans="1:4">
      <c r="A936" s="2"/>
      <c r="B936" s="2"/>
      <c r="C936" s="1"/>
      <c r="D936" s="4"/>
    </row>
    <row r="937" spans="1:4">
      <c r="A937" s="2" t="s">
        <v>1623</v>
      </c>
      <c r="B937" s="2" t="s">
        <v>1624</v>
      </c>
      <c r="C937" s="1"/>
      <c r="D937" s="4"/>
    </row>
    <row r="938" spans="1:4">
      <c r="A938" s="2" t="s">
        <v>1625</v>
      </c>
      <c r="B938" s="2" t="s">
        <v>1626</v>
      </c>
      <c r="C938" s="1"/>
      <c r="D938" s="4"/>
    </row>
    <row r="939" spans="1:4">
      <c r="A939" s="2" t="s">
        <v>1627</v>
      </c>
      <c r="B939" s="2" t="s">
        <v>1628</v>
      </c>
      <c r="C939" s="1"/>
      <c r="D939" s="4"/>
    </row>
    <row r="940" spans="1:4">
      <c r="A940" s="2" t="s">
        <v>1629</v>
      </c>
      <c r="B940" s="2" t="s">
        <v>1630</v>
      </c>
      <c r="C940" s="1"/>
      <c r="D940" s="4"/>
    </row>
    <row r="941" spans="1:4">
      <c r="A941" s="2" t="s">
        <v>1631</v>
      </c>
      <c r="B941" s="2" t="s">
        <v>1632</v>
      </c>
      <c r="C941" s="1"/>
      <c r="D941" s="4"/>
    </row>
    <row r="942" spans="1:4">
      <c r="A942" s="2" t="s">
        <v>1633</v>
      </c>
      <c r="B942" s="2" t="s">
        <v>1634</v>
      </c>
      <c r="C942" s="1"/>
      <c r="D942" s="4"/>
    </row>
    <row r="943" spans="1:4">
      <c r="A943" s="2" t="s">
        <v>1635</v>
      </c>
      <c r="B943" s="2" t="s">
        <v>1636</v>
      </c>
      <c r="C943" s="1"/>
      <c r="D943" s="4"/>
    </row>
    <row r="944" spans="1:4">
      <c r="A944" s="2" t="s">
        <v>1637</v>
      </c>
      <c r="B944" s="2" t="s">
        <v>1638</v>
      </c>
      <c r="C944" s="1"/>
      <c r="D944" s="4"/>
    </row>
    <row r="945" spans="1:4">
      <c r="A945" s="2" t="s">
        <v>1639</v>
      </c>
      <c r="B945" s="2" t="s">
        <v>1640</v>
      </c>
      <c r="C945" s="1"/>
      <c r="D945" s="4"/>
    </row>
    <row r="946" spans="1:4">
      <c r="A946" s="2" t="s">
        <v>1641</v>
      </c>
      <c r="B946" s="2" t="s">
        <v>1642</v>
      </c>
      <c r="C946" s="1">
        <v>123</v>
      </c>
      <c r="D946" s="4"/>
    </row>
    <row r="947" spans="1:4">
      <c r="A947" s="2"/>
      <c r="B947" s="2"/>
      <c r="C947" s="1"/>
      <c r="D947" s="4"/>
    </row>
    <row r="948" spans="1:4">
      <c r="A948" s="2" t="s">
        <v>1643</v>
      </c>
      <c r="B948" s="2" t="s">
        <v>1644</v>
      </c>
      <c r="C948" s="1"/>
      <c r="D948" s="4"/>
    </row>
    <row r="949" spans="1:4">
      <c r="A949" s="2" t="s">
        <v>1645</v>
      </c>
      <c r="B949" s="2" t="s">
        <v>1646</v>
      </c>
      <c r="C949" s="1"/>
      <c r="D949" s="4"/>
    </row>
    <row r="950" spans="1:4">
      <c r="A950" s="2" t="s">
        <v>1647</v>
      </c>
      <c r="B950" s="2" t="s">
        <v>1648</v>
      </c>
      <c r="C950" s="1"/>
      <c r="D950" s="4"/>
    </row>
    <row r="951" spans="1:4">
      <c r="A951" s="2" t="s">
        <v>1649</v>
      </c>
      <c r="B951" s="2" t="s">
        <v>1650</v>
      </c>
      <c r="C951" s="1"/>
      <c r="D951" s="4"/>
    </row>
    <row r="952" spans="1:4">
      <c r="A952" s="2" t="s">
        <v>1651</v>
      </c>
      <c r="B952" s="2" t="s">
        <v>1652</v>
      </c>
      <c r="C952" s="1"/>
      <c r="D952" s="4"/>
    </row>
    <row r="953" spans="1:4">
      <c r="A953" s="2" t="s">
        <v>1653</v>
      </c>
      <c r="B953" s="2" t="s">
        <v>1654</v>
      </c>
      <c r="C953" s="1"/>
      <c r="D953" s="4"/>
    </row>
    <row r="954" spans="1:4">
      <c r="A954" s="2" t="s">
        <v>1655</v>
      </c>
      <c r="B954" s="2" t="s">
        <v>1656</v>
      </c>
      <c r="C954" s="1"/>
      <c r="D954" s="4"/>
    </row>
    <row r="955" spans="1:4">
      <c r="A955" s="2" t="s">
        <v>1657</v>
      </c>
      <c r="B955" s="2" t="s">
        <v>1658</v>
      </c>
      <c r="C955" s="1"/>
      <c r="D955" s="4"/>
    </row>
    <row r="956" spans="1:4">
      <c r="A956" s="2" t="s">
        <v>1659</v>
      </c>
      <c r="B956" s="2" t="s">
        <v>1660</v>
      </c>
      <c r="C956" s="1"/>
      <c r="D956" s="4"/>
    </row>
    <row r="957" spans="1:4">
      <c r="A957" s="2" t="s">
        <v>1661</v>
      </c>
      <c r="B957" s="2" t="s">
        <v>1662</v>
      </c>
      <c r="C957" s="1">
        <v>124</v>
      </c>
      <c r="D957" s="4"/>
    </row>
    <row r="958" spans="1:4">
      <c r="A958" s="2"/>
      <c r="B958" s="2"/>
      <c r="C958" s="1"/>
      <c r="D958" s="4"/>
    </row>
    <row r="959" spans="1:4">
      <c r="A959" s="2" t="s">
        <v>1663</v>
      </c>
      <c r="B959" s="2" t="s">
        <v>1664</v>
      </c>
      <c r="C959" s="1"/>
      <c r="D959" s="4"/>
    </row>
    <row r="960" spans="1:4">
      <c r="A960" s="2" t="s">
        <v>1665</v>
      </c>
      <c r="B960" s="2" t="s">
        <v>1666</v>
      </c>
      <c r="C960" s="1"/>
      <c r="D960" s="4"/>
    </row>
    <row r="961" spans="1:4">
      <c r="A961" s="2" t="s">
        <v>1667</v>
      </c>
      <c r="B961" s="2" t="s">
        <v>1668</v>
      </c>
      <c r="C961" s="1"/>
      <c r="D961" s="4"/>
    </row>
    <row r="962" spans="1:4">
      <c r="A962" s="2" t="s">
        <v>1669</v>
      </c>
      <c r="B962" s="2" t="s">
        <v>1670</v>
      </c>
      <c r="C962" s="1"/>
      <c r="D962" s="4"/>
    </row>
    <row r="963" spans="1:4">
      <c r="A963" s="2" t="s">
        <v>1671</v>
      </c>
      <c r="B963" s="2" t="s">
        <v>1672</v>
      </c>
      <c r="C963" s="1"/>
      <c r="D963" s="4"/>
    </row>
    <row r="964" spans="1:4">
      <c r="A964" s="2" t="s">
        <v>1673</v>
      </c>
      <c r="B964" s="2" t="s">
        <v>1674</v>
      </c>
      <c r="C964" s="1"/>
      <c r="D964" s="4"/>
    </row>
    <row r="965" spans="1:4">
      <c r="A965" s="2" t="s">
        <v>1675</v>
      </c>
      <c r="B965" s="2" t="s">
        <v>1676</v>
      </c>
      <c r="C965" s="1"/>
      <c r="D965" s="4"/>
    </row>
    <row r="966" spans="1:4">
      <c r="A966" s="2" t="s">
        <v>1677</v>
      </c>
      <c r="B966" s="2" t="s">
        <v>1678</v>
      </c>
      <c r="C966" s="1"/>
      <c r="D966" s="4"/>
    </row>
    <row r="967" spans="1:4">
      <c r="A967" s="2" t="s">
        <v>1679</v>
      </c>
      <c r="B967" s="2" t="s">
        <v>1680</v>
      </c>
      <c r="C967" s="1"/>
      <c r="D967" s="4"/>
    </row>
    <row r="968" spans="1:4">
      <c r="A968" s="2" t="s">
        <v>1681</v>
      </c>
      <c r="B968" s="2" t="s">
        <v>1682</v>
      </c>
      <c r="C968" s="1">
        <v>125</v>
      </c>
      <c r="D968" s="4"/>
    </row>
    <row r="969" spans="1:4">
      <c r="A969" s="2"/>
      <c r="B969" s="2"/>
      <c r="C969" s="1"/>
      <c r="D969" s="4"/>
    </row>
    <row r="970" spans="1:4">
      <c r="A970" s="2" t="s">
        <v>1683</v>
      </c>
      <c r="B970" s="2" t="s">
        <v>1684</v>
      </c>
      <c r="C970" s="1"/>
      <c r="D970" s="4"/>
    </row>
    <row r="971" spans="1:4">
      <c r="A971" s="2" t="s">
        <v>1685</v>
      </c>
      <c r="B971" s="2" t="s">
        <v>1686</v>
      </c>
      <c r="C971" s="1"/>
      <c r="D971" s="4"/>
    </row>
    <row r="972" spans="1:4">
      <c r="A972" s="2" t="s">
        <v>1687</v>
      </c>
      <c r="B972" s="2" t="s">
        <v>1688</v>
      </c>
      <c r="C972" s="1"/>
      <c r="D972" s="4"/>
    </row>
    <row r="973" spans="1:4">
      <c r="A973" s="2" t="s">
        <v>1689</v>
      </c>
      <c r="B973" s="2" t="s">
        <v>1690</v>
      </c>
      <c r="C973" s="1"/>
      <c r="D973" s="4"/>
    </row>
    <row r="974" spans="1:4">
      <c r="A974" s="2" t="s">
        <v>1691</v>
      </c>
      <c r="B974" s="2" t="s">
        <v>1692</v>
      </c>
      <c r="C974" s="1"/>
      <c r="D974" s="4"/>
    </row>
    <row r="975" spans="1:4">
      <c r="A975" s="2" t="s">
        <v>1693</v>
      </c>
      <c r="B975" s="2" t="s">
        <v>1694</v>
      </c>
      <c r="C975" s="1"/>
      <c r="D975" s="4"/>
    </row>
    <row r="976" spans="1:4">
      <c r="A976" s="2" t="s">
        <v>1695</v>
      </c>
      <c r="B976" s="2" t="s">
        <v>1696</v>
      </c>
      <c r="C976" s="1"/>
      <c r="D976" s="4"/>
    </row>
    <row r="977" spans="1:4">
      <c r="A977" s="2" t="s">
        <v>1697</v>
      </c>
      <c r="B977" s="2" t="s">
        <v>1698</v>
      </c>
      <c r="C977" s="1"/>
      <c r="D977" s="4"/>
    </row>
    <row r="978" spans="1:4">
      <c r="A978" s="2" t="s">
        <v>1699</v>
      </c>
      <c r="B978" s="2" t="s">
        <v>1700</v>
      </c>
      <c r="C978" s="1"/>
      <c r="D978" s="4"/>
    </row>
    <row r="979" spans="1:4">
      <c r="A979" s="2" t="s">
        <v>1701</v>
      </c>
      <c r="B979" s="2" t="s">
        <v>1702</v>
      </c>
      <c r="C979" s="1">
        <v>126</v>
      </c>
      <c r="D979" s="4"/>
    </row>
    <row r="980" spans="1:4">
      <c r="A980" s="2"/>
      <c r="B980" s="2"/>
      <c r="C980" s="1"/>
      <c r="D980" s="4"/>
    </row>
    <row r="981" spans="1:4">
      <c r="A981" s="2" t="s">
        <v>1703</v>
      </c>
      <c r="B981" s="2" t="s">
        <v>1704</v>
      </c>
      <c r="C981" s="1"/>
      <c r="D981" s="4"/>
    </row>
    <row r="982" spans="1:4">
      <c r="A982" s="2" t="s">
        <v>1705</v>
      </c>
      <c r="B982" s="2" t="s">
        <v>1706</v>
      </c>
      <c r="C982" s="1"/>
      <c r="D982" s="4"/>
    </row>
    <row r="983" spans="1:4">
      <c r="A983" s="2" t="s">
        <v>1707</v>
      </c>
      <c r="B983" s="2" t="s">
        <v>1708</v>
      </c>
      <c r="C983" s="1"/>
      <c r="D983" s="4"/>
    </row>
    <row r="984" spans="1:4">
      <c r="A984" s="2" t="s">
        <v>1709</v>
      </c>
      <c r="B984" s="2" t="s">
        <v>1710</v>
      </c>
      <c r="C984" s="1"/>
      <c r="D984" s="4"/>
    </row>
    <row r="985" spans="1:4">
      <c r="A985" s="2" t="s">
        <v>1711</v>
      </c>
      <c r="B985" s="2" t="s">
        <v>1712</v>
      </c>
      <c r="C985" s="1"/>
      <c r="D985" s="4"/>
    </row>
    <row r="986" spans="1:4">
      <c r="A986" s="2" t="s">
        <v>1713</v>
      </c>
      <c r="B986" s="2" t="s">
        <v>1714</v>
      </c>
      <c r="C986" s="1"/>
      <c r="D986" s="4"/>
    </row>
    <row r="987" spans="1:4">
      <c r="A987" s="2" t="s">
        <v>1715</v>
      </c>
      <c r="B987" s="2" t="s">
        <v>1716</v>
      </c>
      <c r="C987" s="1"/>
      <c r="D987" s="4"/>
    </row>
    <row r="988" spans="1:4">
      <c r="A988" s="2" t="s">
        <v>1717</v>
      </c>
      <c r="B988" s="2" t="s">
        <v>1718</v>
      </c>
      <c r="C988" s="1"/>
      <c r="D988" s="4"/>
    </row>
    <row r="989" spans="1:4">
      <c r="A989" s="2" t="s">
        <v>1719</v>
      </c>
      <c r="B989" s="2" t="s">
        <v>1720</v>
      </c>
      <c r="C989" s="1"/>
      <c r="D989" s="4"/>
    </row>
    <row r="990" spans="1:4">
      <c r="A990" s="2" t="s">
        <v>1721</v>
      </c>
      <c r="B990" s="2" t="s">
        <v>1722</v>
      </c>
      <c r="C990" s="1">
        <v>127</v>
      </c>
      <c r="D990" s="4"/>
    </row>
    <row r="991" spans="1:4">
      <c r="A991" s="2"/>
      <c r="B991" s="2"/>
      <c r="C991" s="1"/>
      <c r="D991" s="4"/>
    </row>
    <row r="992" spans="1:4">
      <c r="A992" s="2" t="s">
        <v>1723</v>
      </c>
      <c r="B992" s="2" t="s">
        <v>1724</v>
      </c>
      <c r="C992" s="1"/>
      <c r="D992" s="4"/>
    </row>
    <row r="993" spans="1:4">
      <c r="A993" s="2" t="s">
        <v>1725</v>
      </c>
      <c r="B993" s="2" t="s">
        <v>1726</v>
      </c>
      <c r="C993" s="1"/>
      <c r="D993" s="4"/>
    </row>
    <row r="994" spans="1:4">
      <c r="A994" s="2" t="s">
        <v>1727</v>
      </c>
      <c r="B994" s="2" t="s">
        <v>1728</v>
      </c>
      <c r="C994" s="1"/>
      <c r="D994" s="4"/>
    </row>
    <row r="995" spans="1:4">
      <c r="A995" s="2" t="s">
        <v>1729</v>
      </c>
      <c r="B995" s="2" t="s">
        <v>1730</v>
      </c>
      <c r="C995" s="1"/>
      <c r="D995" s="4"/>
    </row>
    <row r="996" spans="1:4">
      <c r="A996" s="2" t="s">
        <v>1731</v>
      </c>
      <c r="B996" s="2" t="s">
        <v>1732</v>
      </c>
      <c r="C996" s="1"/>
      <c r="D996" s="4"/>
    </row>
    <row r="997" spans="1:4">
      <c r="A997" s="2" t="s">
        <v>1733</v>
      </c>
      <c r="B997" s="2" t="s">
        <v>1734</v>
      </c>
      <c r="C997" s="1"/>
      <c r="D997" s="4"/>
    </row>
    <row r="998" spans="1:4">
      <c r="A998" s="2" t="s">
        <v>1735</v>
      </c>
      <c r="B998" s="2" t="s">
        <v>1736</v>
      </c>
      <c r="C998" s="1"/>
      <c r="D998" s="4"/>
    </row>
    <row r="999" spans="1:4">
      <c r="A999" s="2" t="s">
        <v>1737</v>
      </c>
      <c r="B999" s="2" t="s">
        <v>1738</v>
      </c>
      <c r="C999" s="1"/>
      <c r="D999" s="4"/>
    </row>
    <row r="1000" spans="1:4">
      <c r="A1000" s="2" t="s">
        <v>1739</v>
      </c>
      <c r="B1000" s="2" t="s">
        <v>1740</v>
      </c>
      <c r="C1000" s="1"/>
      <c r="D1000" s="4"/>
    </row>
    <row r="1001" spans="1:4">
      <c r="A1001" s="2" t="s">
        <v>1741</v>
      </c>
      <c r="B1001" s="2" t="s">
        <v>1742</v>
      </c>
      <c r="C1001" s="1">
        <v>128</v>
      </c>
      <c r="D1001" s="4"/>
    </row>
    <row r="1002" spans="1:4">
      <c r="A1002" s="2"/>
      <c r="B1002" s="2"/>
      <c r="C1002" s="1"/>
      <c r="D1002" s="4"/>
    </row>
    <row r="1003" spans="1:4">
      <c r="A1003" s="2" t="s">
        <v>1743</v>
      </c>
      <c r="B1003" s="2" t="s">
        <v>1744</v>
      </c>
      <c r="C1003" s="1"/>
      <c r="D1003" s="4"/>
    </row>
    <row r="1004" spans="1:4">
      <c r="A1004" s="2" t="s">
        <v>1745</v>
      </c>
      <c r="B1004" s="2" t="s">
        <v>1746</v>
      </c>
      <c r="C1004" s="1"/>
      <c r="D1004" s="4"/>
    </row>
    <row r="1005" spans="1:4">
      <c r="A1005" s="2" t="s">
        <v>1747</v>
      </c>
      <c r="B1005" s="2" t="s">
        <v>1748</v>
      </c>
      <c r="C1005" s="1"/>
      <c r="D1005" s="4"/>
    </row>
    <row r="1006" spans="1:4">
      <c r="A1006" s="2" t="s">
        <v>1749</v>
      </c>
      <c r="B1006" s="2" t="s">
        <v>1750</v>
      </c>
      <c r="C1006" s="1"/>
      <c r="D1006" s="4"/>
    </row>
    <row r="1007" spans="1:4">
      <c r="A1007" s="2" t="s">
        <v>1751</v>
      </c>
      <c r="B1007" s="2" t="s">
        <v>1752</v>
      </c>
      <c r="C1007" s="1"/>
      <c r="D1007" s="4"/>
    </row>
    <row r="1008" spans="1:4">
      <c r="A1008" s="2" t="s">
        <v>1753</v>
      </c>
      <c r="B1008" s="2" t="s">
        <v>1754</v>
      </c>
      <c r="C1008" s="1"/>
      <c r="D1008" s="4"/>
    </row>
    <row r="1009" spans="1:4">
      <c r="A1009" s="2" t="s">
        <v>1755</v>
      </c>
      <c r="B1009" s="2" t="s">
        <v>1756</v>
      </c>
      <c r="C1009" s="1"/>
      <c r="D1009" s="4"/>
    </row>
    <row r="1010" spans="1:4">
      <c r="A1010" s="2" t="s">
        <v>1757</v>
      </c>
      <c r="B1010" s="2" t="s">
        <v>1758</v>
      </c>
      <c r="C1010" s="1"/>
      <c r="D1010" s="4"/>
    </row>
    <row r="1011" spans="1:4">
      <c r="A1011" s="2" t="s">
        <v>1759</v>
      </c>
      <c r="B1011" s="2" t="s">
        <v>1760</v>
      </c>
      <c r="C1011" s="1"/>
      <c r="D1011" s="4"/>
    </row>
    <row r="1012" spans="1:4">
      <c r="A1012" s="2" t="s">
        <v>1761</v>
      </c>
      <c r="B1012" s="2" t="s">
        <v>1762</v>
      </c>
      <c r="C1012" s="1">
        <v>129</v>
      </c>
      <c r="D1012" s="4"/>
    </row>
    <row r="1013" spans="1:4">
      <c r="A1013" s="2"/>
      <c r="B1013" s="2"/>
      <c r="C1013" s="1"/>
      <c r="D1013" s="4"/>
    </row>
    <row r="1014" spans="1:4">
      <c r="A1014" s="2" t="s">
        <v>1763</v>
      </c>
      <c r="B1014" s="2" t="s">
        <v>1764</v>
      </c>
      <c r="C1014" s="1"/>
      <c r="D1014" s="4"/>
    </row>
    <row r="1015" spans="1:4">
      <c r="A1015" s="2" t="s">
        <v>1765</v>
      </c>
      <c r="B1015" s="2" t="s">
        <v>1766</v>
      </c>
      <c r="C1015" s="1"/>
      <c r="D1015" s="4"/>
    </row>
    <row r="1016" spans="1:4">
      <c r="A1016" s="2" t="s">
        <v>1767</v>
      </c>
      <c r="B1016" s="2" t="s">
        <v>1768</v>
      </c>
      <c r="C1016" s="1"/>
      <c r="D1016" s="4"/>
    </row>
    <row r="1017" spans="1:4">
      <c r="A1017" s="2" t="s">
        <v>1769</v>
      </c>
      <c r="B1017" s="2" t="s">
        <v>1770</v>
      </c>
      <c r="C1017" s="1"/>
      <c r="D1017" s="4"/>
    </row>
    <row r="1018" spans="1:4">
      <c r="A1018" s="2" t="s">
        <v>1771</v>
      </c>
      <c r="B1018" s="2" t="s">
        <v>1772</v>
      </c>
      <c r="C1018" s="1"/>
      <c r="D1018" s="4"/>
    </row>
    <row r="1019" spans="1:4">
      <c r="A1019" s="2" t="s">
        <v>1773</v>
      </c>
      <c r="B1019" s="2" t="s">
        <v>1774</v>
      </c>
      <c r="C1019" s="1"/>
      <c r="D1019" s="4"/>
    </row>
    <row r="1020" spans="1:4">
      <c r="A1020" s="2" t="s">
        <v>1775</v>
      </c>
      <c r="B1020" s="2" t="s">
        <v>1776</v>
      </c>
      <c r="C1020" s="1"/>
      <c r="D1020" s="4"/>
    </row>
    <row r="1021" spans="1:4">
      <c r="A1021" s="2" t="s">
        <v>1777</v>
      </c>
      <c r="B1021" s="2" t="s">
        <v>1778</v>
      </c>
      <c r="C1021" s="1"/>
      <c r="D1021" s="4"/>
    </row>
    <row r="1022" spans="1:4">
      <c r="A1022" s="2" t="s">
        <v>1779</v>
      </c>
      <c r="B1022" s="2" t="s">
        <v>1780</v>
      </c>
      <c r="C1022" s="1"/>
      <c r="D1022" s="4"/>
    </row>
    <row r="1023" spans="1:4">
      <c r="A1023" s="2" t="s">
        <v>1781</v>
      </c>
      <c r="B1023" s="2" t="s">
        <v>1782</v>
      </c>
      <c r="C1023" s="1">
        <v>130</v>
      </c>
      <c r="D1023" s="4"/>
    </row>
    <row r="1024" spans="1:4">
      <c r="A1024" s="2"/>
      <c r="B1024" s="2"/>
      <c r="C1024" s="1"/>
      <c r="D1024" s="4"/>
    </row>
    <row r="1025" spans="1:4">
      <c r="A1025" s="2" t="s">
        <v>1783</v>
      </c>
      <c r="B1025" s="2" t="s">
        <v>1784</v>
      </c>
      <c r="C1025" s="1"/>
      <c r="D1025" s="4"/>
    </row>
    <row r="1026" spans="1:4">
      <c r="A1026" s="2" t="s">
        <v>1785</v>
      </c>
      <c r="B1026" s="2" t="s">
        <v>1786</v>
      </c>
      <c r="C1026" s="1"/>
      <c r="D1026" s="4"/>
    </row>
    <row r="1027" spans="1:4">
      <c r="A1027" s="2" t="s">
        <v>1787</v>
      </c>
      <c r="B1027" s="2" t="s">
        <v>1788</v>
      </c>
      <c r="C1027" s="1"/>
      <c r="D1027" s="4"/>
    </row>
    <row r="1028" spans="1:4">
      <c r="A1028" s="2" t="s">
        <v>1789</v>
      </c>
      <c r="B1028" s="2" t="s">
        <v>1790</v>
      </c>
      <c r="C1028" s="1"/>
      <c r="D1028" s="4"/>
    </row>
    <row r="1029" spans="1:4">
      <c r="A1029" s="2" t="s">
        <v>1791</v>
      </c>
      <c r="B1029" s="2" t="s">
        <v>1792</v>
      </c>
      <c r="C1029" s="1"/>
      <c r="D1029" s="4"/>
    </row>
    <row r="1030" spans="1:4">
      <c r="A1030" s="2" t="s">
        <v>1793</v>
      </c>
      <c r="B1030" s="2" t="s">
        <v>1794</v>
      </c>
      <c r="C1030" s="1"/>
      <c r="D1030" s="4"/>
    </row>
    <row r="1031" spans="1:4">
      <c r="A1031" s="2" t="s">
        <v>1795</v>
      </c>
      <c r="B1031" s="2" t="s">
        <v>1796</v>
      </c>
      <c r="C1031" s="1"/>
      <c r="D1031" s="4"/>
    </row>
    <row r="1032" spans="1:4">
      <c r="A1032" s="2" t="s">
        <v>1797</v>
      </c>
      <c r="B1032" s="2" t="s">
        <v>1798</v>
      </c>
      <c r="C1032" s="1"/>
      <c r="D1032" s="4"/>
    </row>
    <row r="1033" spans="1:4">
      <c r="A1033" s="2" t="s">
        <v>1799</v>
      </c>
      <c r="B1033" s="2" t="s">
        <v>1800</v>
      </c>
      <c r="C1033" s="1"/>
      <c r="D1033" s="4"/>
    </row>
    <row r="1034" spans="1:4">
      <c r="A1034" s="2" t="s">
        <v>1801</v>
      </c>
      <c r="B1034" s="2" t="s">
        <v>1802</v>
      </c>
      <c r="C1034" s="1">
        <v>131</v>
      </c>
      <c r="D1034" s="4"/>
    </row>
    <row r="1035" spans="1:4">
      <c r="A1035" s="2"/>
      <c r="B1035" s="2"/>
      <c r="C1035" s="1"/>
      <c r="D1035" s="4"/>
    </row>
    <row r="1036" spans="1:4">
      <c r="A1036" s="2" t="s">
        <v>1803</v>
      </c>
      <c r="B1036" s="2" t="s">
        <v>1804</v>
      </c>
      <c r="C1036" s="1"/>
      <c r="D1036" s="4"/>
    </row>
    <row r="1037" spans="1:4">
      <c r="A1037" s="2" t="s">
        <v>1805</v>
      </c>
      <c r="B1037" s="2" t="s">
        <v>1806</v>
      </c>
      <c r="C1037" s="1"/>
      <c r="D1037" s="4"/>
    </row>
    <row r="1038" spans="1:4">
      <c r="A1038" s="2" t="s">
        <v>1807</v>
      </c>
      <c r="B1038" s="2" t="s">
        <v>1808</v>
      </c>
      <c r="C1038" s="1"/>
      <c r="D1038" s="4"/>
    </row>
    <row r="1039" spans="1:4">
      <c r="A1039" s="2" t="s">
        <v>1809</v>
      </c>
      <c r="B1039" s="2" t="s">
        <v>1810</v>
      </c>
      <c r="C1039" s="1"/>
      <c r="D1039" s="4"/>
    </row>
    <row r="1040" spans="1:4">
      <c r="A1040" s="2" t="s">
        <v>1811</v>
      </c>
      <c r="B1040" s="2" t="s">
        <v>1812</v>
      </c>
      <c r="C1040" s="1"/>
      <c r="D1040" s="4"/>
    </row>
    <row r="1041" spans="1:4">
      <c r="A1041" s="2" t="s">
        <v>1813</v>
      </c>
      <c r="B1041" s="2" t="s">
        <v>1814</v>
      </c>
      <c r="C1041" s="1"/>
      <c r="D1041" s="4"/>
    </row>
    <row r="1042" spans="1:4">
      <c r="A1042" s="2" t="s">
        <v>1815</v>
      </c>
      <c r="B1042" s="2" t="s">
        <v>1816</v>
      </c>
      <c r="C1042" s="1"/>
      <c r="D1042" s="4"/>
    </row>
    <row r="1043" spans="1:4">
      <c r="A1043" s="2" t="s">
        <v>1817</v>
      </c>
      <c r="B1043" s="2" t="s">
        <v>1818</v>
      </c>
      <c r="C1043" s="1"/>
      <c r="D1043" s="4"/>
    </row>
    <row r="1044" spans="1:4">
      <c r="A1044" s="2" t="s">
        <v>1819</v>
      </c>
      <c r="B1044" s="2" t="s">
        <v>1820</v>
      </c>
      <c r="C1044" s="1"/>
      <c r="D1044" s="4"/>
    </row>
    <row r="1045" spans="1:4">
      <c r="A1045" s="2" t="s">
        <v>1821</v>
      </c>
      <c r="B1045" s="2" t="s">
        <v>1822</v>
      </c>
      <c r="C1045" s="1">
        <v>132</v>
      </c>
      <c r="D1045" s="4"/>
    </row>
    <row r="1046" spans="1:4">
      <c r="A1046" s="2"/>
      <c r="B1046" s="2"/>
      <c r="C1046" s="1"/>
      <c r="D1046" s="4"/>
    </row>
    <row r="1047" spans="1:4">
      <c r="A1047" s="2" t="s">
        <v>1823</v>
      </c>
      <c r="B1047" s="2" t="s">
        <v>1824</v>
      </c>
      <c r="C1047" s="1"/>
      <c r="D1047" s="4"/>
    </row>
    <row r="1048" spans="1:4">
      <c r="A1048" s="2" t="s">
        <v>1825</v>
      </c>
      <c r="B1048" s="2" t="s">
        <v>1826</v>
      </c>
      <c r="C1048" s="1"/>
      <c r="D1048" s="4"/>
    </row>
    <row r="1049" spans="1:4">
      <c r="A1049" s="2" t="s">
        <v>1827</v>
      </c>
      <c r="B1049" s="2" t="s">
        <v>1828</v>
      </c>
      <c r="C1049" s="1"/>
      <c r="D1049" s="4"/>
    </row>
    <row r="1050" spans="1:4">
      <c r="A1050" s="2" t="s">
        <v>1829</v>
      </c>
      <c r="B1050" s="2" t="s">
        <v>1830</v>
      </c>
      <c r="C1050" s="1"/>
      <c r="D1050" s="4"/>
    </row>
    <row r="1051" spans="1:4">
      <c r="A1051" s="2" t="s">
        <v>1831</v>
      </c>
      <c r="B1051" s="2" t="s">
        <v>1832</v>
      </c>
      <c r="C1051" s="1"/>
      <c r="D1051" s="4"/>
    </row>
    <row r="1052" spans="1:4">
      <c r="A1052" s="2" t="s">
        <v>1833</v>
      </c>
      <c r="B1052" s="2" t="s">
        <v>1834</v>
      </c>
      <c r="C1052" s="1"/>
      <c r="D1052" s="4"/>
    </row>
    <row r="1053" spans="1:4">
      <c r="A1053" s="2" t="s">
        <v>1835</v>
      </c>
      <c r="B1053" s="2" t="s">
        <v>1836</v>
      </c>
      <c r="C1053" s="1"/>
      <c r="D1053" s="4"/>
    </row>
    <row r="1054" spans="1:4">
      <c r="A1054" s="2" t="s">
        <v>1837</v>
      </c>
      <c r="B1054" s="2" t="s">
        <v>1838</v>
      </c>
      <c r="C1054" s="1"/>
      <c r="D1054" s="4"/>
    </row>
    <row r="1055" spans="1:4">
      <c r="A1055" s="2" t="s">
        <v>1839</v>
      </c>
      <c r="B1055" s="2" t="s">
        <v>1840</v>
      </c>
      <c r="C1055" s="1"/>
      <c r="D1055" s="4"/>
    </row>
    <row r="1056" spans="1:4">
      <c r="A1056" s="2" t="s">
        <v>1841</v>
      </c>
      <c r="B1056" s="2" t="s">
        <v>1842</v>
      </c>
      <c r="C1056" s="1">
        <v>133</v>
      </c>
      <c r="D1056" s="4"/>
    </row>
    <row r="1057" spans="1:4">
      <c r="A1057" s="2"/>
      <c r="B1057" s="2"/>
      <c r="C1057" s="1"/>
      <c r="D1057" s="4"/>
    </row>
    <row r="1058" spans="1:4">
      <c r="A1058" s="2" t="s">
        <v>1843</v>
      </c>
      <c r="B1058" s="2" t="s">
        <v>1844</v>
      </c>
      <c r="C1058" s="1"/>
      <c r="D1058" s="4"/>
    </row>
    <row r="1059" spans="1:4">
      <c r="A1059" s="2" t="s">
        <v>1845</v>
      </c>
      <c r="B1059" s="2" t="s">
        <v>1846</v>
      </c>
      <c r="C1059" s="1"/>
      <c r="D1059" s="4"/>
    </row>
    <row r="1060" spans="1:4">
      <c r="A1060" s="2" t="s">
        <v>1847</v>
      </c>
      <c r="B1060" s="2" t="s">
        <v>1848</v>
      </c>
      <c r="C1060" s="1"/>
      <c r="D1060" s="4"/>
    </row>
    <row r="1061" spans="1:4">
      <c r="A1061" s="2" t="s">
        <v>1849</v>
      </c>
      <c r="B1061" s="2" t="s">
        <v>1850</v>
      </c>
      <c r="C1061" s="1"/>
      <c r="D1061" s="4"/>
    </row>
    <row r="1062" spans="1:4">
      <c r="A1062" s="2" t="s">
        <v>1851</v>
      </c>
      <c r="B1062" s="2" t="s">
        <v>1852</v>
      </c>
      <c r="C1062" s="1"/>
      <c r="D1062" s="4"/>
    </row>
    <row r="1063" spans="1:4">
      <c r="A1063" s="2" t="s">
        <v>1853</v>
      </c>
      <c r="B1063" s="2" t="s">
        <v>1854</v>
      </c>
      <c r="C1063" s="1"/>
      <c r="D1063" s="4"/>
    </row>
    <row r="1064" spans="1:4">
      <c r="A1064" s="2" t="s">
        <v>1855</v>
      </c>
      <c r="B1064" s="2" t="s">
        <v>1856</v>
      </c>
      <c r="C1064" s="1"/>
      <c r="D1064" s="4"/>
    </row>
    <row r="1065" spans="1:4">
      <c r="A1065" s="2" t="s">
        <v>1857</v>
      </c>
      <c r="B1065" s="2" t="s">
        <v>1858</v>
      </c>
      <c r="C1065" s="1"/>
      <c r="D1065" s="4"/>
    </row>
    <row r="1066" spans="1:4">
      <c r="A1066" s="2" t="s">
        <v>1859</v>
      </c>
      <c r="B1066" s="2" t="s">
        <v>1860</v>
      </c>
      <c r="C1066" s="1"/>
      <c r="D1066" s="4"/>
    </row>
    <row r="1067" spans="1:4">
      <c r="A1067" s="2" t="s">
        <v>1861</v>
      </c>
      <c r="B1067" s="2" t="s">
        <v>1862</v>
      </c>
      <c r="C1067" s="1">
        <v>134</v>
      </c>
      <c r="D1067" s="4"/>
    </row>
    <row r="1068" spans="1:4">
      <c r="A1068" s="2"/>
      <c r="B1068" s="2"/>
      <c r="C1068" s="1"/>
      <c r="D1068" s="4"/>
    </row>
    <row r="1069" spans="1:4">
      <c r="A1069" s="2" t="s">
        <v>1863</v>
      </c>
      <c r="B1069" s="2" t="s">
        <v>1864</v>
      </c>
      <c r="C1069" s="1"/>
      <c r="D1069" s="4"/>
    </row>
    <row r="1070" spans="1:4">
      <c r="A1070" s="2" t="s">
        <v>1865</v>
      </c>
      <c r="B1070" s="2" t="s">
        <v>1866</v>
      </c>
      <c r="C1070" s="1"/>
      <c r="D1070" s="4"/>
    </row>
    <row r="1071" spans="1:4">
      <c r="A1071" s="2" t="s">
        <v>1867</v>
      </c>
      <c r="B1071" s="2" t="s">
        <v>1868</v>
      </c>
      <c r="C1071" s="1"/>
      <c r="D1071" s="4"/>
    </row>
    <row r="1072" spans="1:4">
      <c r="A1072" s="2" t="s">
        <v>1869</v>
      </c>
      <c r="B1072" s="2" t="s">
        <v>1870</v>
      </c>
      <c r="C1072" s="1"/>
      <c r="D1072" s="4"/>
    </row>
    <row r="1073" spans="1:4">
      <c r="A1073" s="2" t="s">
        <v>1871</v>
      </c>
      <c r="B1073" s="2" t="s">
        <v>1872</v>
      </c>
      <c r="C1073" s="1"/>
      <c r="D1073" s="4"/>
    </row>
    <row r="1074" spans="1:4">
      <c r="A1074" s="2" t="s">
        <v>1873</v>
      </c>
      <c r="B1074" s="2" t="s">
        <v>1874</v>
      </c>
      <c r="C1074" s="1"/>
      <c r="D1074" s="4"/>
    </row>
    <row r="1075" spans="1:4">
      <c r="A1075" s="2" t="s">
        <v>1875</v>
      </c>
      <c r="B1075" s="2" t="s">
        <v>1876</v>
      </c>
      <c r="C1075" s="1"/>
      <c r="D1075" s="4"/>
    </row>
    <row r="1076" spans="1:4">
      <c r="A1076" s="2" t="s">
        <v>1877</v>
      </c>
      <c r="B1076" s="2" t="s">
        <v>1878</v>
      </c>
      <c r="C1076" s="1"/>
      <c r="D1076" s="4"/>
    </row>
    <row r="1077" spans="1:4">
      <c r="A1077" s="2" t="s">
        <v>1879</v>
      </c>
      <c r="B1077" s="2" t="s">
        <v>1880</v>
      </c>
      <c r="C1077" s="1"/>
      <c r="D1077" s="4"/>
    </row>
    <row r="1078" spans="1:4">
      <c r="A1078" s="2" t="s">
        <v>1881</v>
      </c>
      <c r="B1078" s="2" t="s">
        <v>1882</v>
      </c>
      <c r="C1078" s="1">
        <v>135</v>
      </c>
      <c r="D1078" s="4"/>
    </row>
    <row r="1079" spans="1:4">
      <c r="A1079" s="2"/>
      <c r="B1079" s="2"/>
      <c r="C1079" s="1"/>
      <c r="D1079" s="4"/>
    </row>
    <row r="1080" spans="1:4">
      <c r="A1080" s="2" t="s">
        <v>1883</v>
      </c>
      <c r="B1080" s="2" t="s">
        <v>1884</v>
      </c>
      <c r="C1080" s="1"/>
      <c r="D1080" s="4"/>
    </row>
    <row r="1081" spans="1:4">
      <c r="A1081" s="2" t="s">
        <v>1885</v>
      </c>
      <c r="B1081" s="2" t="s">
        <v>1886</v>
      </c>
      <c r="C1081" s="1"/>
      <c r="D1081" s="4"/>
    </row>
    <row r="1082" spans="1:4">
      <c r="A1082" s="2" t="s">
        <v>1887</v>
      </c>
      <c r="B1082" s="2" t="s">
        <v>1888</v>
      </c>
      <c r="C1082" s="1"/>
      <c r="D1082" s="4"/>
    </row>
    <row r="1083" spans="1:4">
      <c r="A1083" s="2" t="s">
        <v>1889</v>
      </c>
      <c r="B1083" s="2" t="s">
        <v>1890</v>
      </c>
      <c r="C1083" s="1"/>
      <c r="D1083" s="4"/>
    </row>
    <row r="1084" spans="1:4">
      <c r="A1084" s="2" t="s">
        <v>1891</v>
      </c>
      <c r="B1084" s="2" t="s">
        <v>1892</v>
      </c>
      <c r="C1084" s="1"/>
      <c r="D1084" s="4"/>
    </row>
    <row r="1085" spans="1:4">
      <c r="A1085" s="2" t="s">
        <v>1893</v>
      </c>
      <c r="B1085" s="2" t="s">
        <v>1894</v>
      </c>
      <c r="C1085" s="1"/>
      <c r="D1085" s="4"/>
    </row>
    <row r="1086" spans="1:4">
      <c r="A1086" s="2" t="s">
        <v>1895</v>
      </c>
      <c r="B1086" s="2" t="s">
        <v>1896</v>
      </c>
      <c r="C1086" s="1"/>
      <c r="D1086" s="4"/>
    </row>
    <row r="1087" spans="1:4">
      <c r="A1087" s="2" t="s">
        <v>1897</v>
      </c>
      <c r="B1087" s="2" t="s">
        <v>1898</v>
      </c>
      <c r="C1087" s="1"/>
      <c r="D1087" s="4"/>
    </row>
    <row r="1088" spans="1:4">
      <c r="A1088" s="2" t="s">
        <v>1899</v>
      </c>
      <c r="B1088" s="2" t="s">
        <v>1900</v>
      </c>
      <c r="C1088" s="1"/>
      <c r="D1088" s="4"/>
    </row>
    <row r="1089" spans="1:4">
      <c r="A1089" s="2" t="s">
        <v>1901</v>
      </c>
      <c r="B1089" s="2" t="s">
        <v>1902</v>
      </c>
      <c r="C1089" s="1">
        <v>136</v>
      </c>
      <c r="D1089" s="4"/>
    </row>
    <row r="1090" spans="1:4">
      <c r="A1090" s="2"/>
      <c r="B1090" s="2"/>
      <c r="C1090" s="1"/>
      <c r="D1090" s="4"/>
    </row>
    <row r="1091" spans="1:4">
      <c r="A1091" s="2" t="s">
        <v>1903</v>
      </c>
      <c r="B1091" s="2" t="s">
        <v>1904</v>
      </c>
      <c r="C1091" s="1"/>
      <c r="D1091" s="4"/>
    </row>
    <row r="1092" spans="1:4">
      <c r="A1092" s="2" t="s">
        <v>1905</v>
      </c>
      <c r="B1092" s="2" t="s">
        <v>1906</v>
      </c>
      <c r="C1092" s="1"/>
      <c r="D1092" s="4"/>
    </row>
    <row r="1093" spans="1:4">
      <c r="A1093" s="2" t="s">
        <v>1907</v>
      </c>
      <c r="B1093" s="2" t="s">
        <v>1908</v>
      </c>
      <c r="C1093" s="1"/>
      <c r="D1093" s="4"/>
    </row>
    <row r="1094" spans="1:4">
      <c r="A1094" s="2" t="s">
        <v>1909</v>
      </c>
      <c r="B1094" s="2" t="s">
        <v>1910</v>
      </c>
      <c r="C1094" s="1"/>
      <c r="D1094" s="4"/>
    </row>
    <row r="1095" spans="1:4">
      <c r="A1095" s="2" t="s">
        <v>1911</v>
      </c>
      <c r="B1095" s="2" t="s">
        <v>1912</v>
      </c>
      <c r="C1095" s="1"/>
      <c r="D1095" s="4"/>
    </row>
    <row r="1096" spans="1:4">
      <c r="A1096" s="2" t="s">
        <v>1913</v>
      </c>
      <c r="B1096" s="2" t="s">
        <v>1914</v>
      </c>
      <c r="C1096" s="1"/>
      <c r="D1096" s="4"/>
    </row>
    <row r="1097" spans="1:4">
      <c r="A1097" s="2" t="s">
        <v>1915</v>
      </c>
      <c r="B1097" s="2" t="s">
        <v>1916</v>
      </c>
      <c r="C1097" s="1"/>
      <c r="D1097" s="4"/>
    </row>
    <row r="1098" spans="1:4">
      <c r="A1098" s="2" t="s">
        <v>1917</v>
      </c>
      <c r="B1098" s="2" t="s">
        <v>1918</v>
      </c>
      <c r="C1098" s="1"/>
      <c r="D1098" s="4"/>
    </row>
    <row r="1099" spans="1:4">
      <c r="A1099" s="2" t="s">
        <v>1919</v>
      </c>
      <c r="B1099" s="2" t="s">
        <v>1920</v>
      </c>
      <c r="C1099" s="1"/>
      <c r="D1099" s="4"/>
    </row>
    <row r="1100" spans="1:4">
      <c r="A1100" s="2" t="s">
        <v>1921</v>
      </c>
      <c r="B1100" s="2" t="s">
        <v>1922</v>
      </c>
      <c r="C1100" s="1">
        <v>137</v>
      </c>
      <c r="D1100" s="4"/>
    </row>
    <row r="1101" spans="1:4">
      <c r="A1101" s="2"/>
      <c r="B1101" s="2"/>
      <c r="C1101" s="1"/>
      <c r="D1101" s="4"/>
    </row>
    <row r="1102" spans="1:4">
      <c r="A1102" s="2" t="s">
        <v>1923</v>
      </c>
      <c r="B1102" s="2" t="s">
        <v>1924</v>
      </c>
      <c r="C1102" s="1"/>
      <c r="D1102" s="4"/>
    </row>
    <row r="1103" spans="1:4">
      <c r="A1103" s="2" t="s">
        <v>1925</v>
      </c>
      <c r="B1103" s="2" t="s">
        <v>1926</v>
      </c>
      <c r="C1103" s="1"/>
      <c r="D1103" s="4"/>
    </row>
    <row r="1104" spans="1:4">
      <c r="A1104" s="2" t="s">
        <v>1927</v>
      </c>
      <c r="B1104" s="2" t="s">
        <v>1928</v>
      </c>
      <c r="C1104" s="1"/>
      <c r="D1104" s="4"/>
    </row>
    <row r="1105" spans="1:4">
      <c r="A1105" s="2" t="s">
        <v>1929</v>
      </c>
      <c r="B1105" s="2" t="s">
        <v>1930</v>
      </c>
      <c r="C1105" s="1"/>
      <c r="D1105" s="4"/>
    </row>
    <row r="1106" spans="1:4">
      <c r="A1106" s="2" t="s">
        <v>1931</v>
      </c>
      <c r="B1106" s="2" t="s">
        <v>1932</v>
      </c>
      <c r="C1106" s="1"/>
      <c r="D1106" s="4"/>
    </row>
    <row r="1107" spans="1:4">
      <c r="A1107" s="2" t="s">
        <v>1933</v>
      </c>
      <c r="B1107" s="2" t="s">
        <v>1934</v>
      </c>
      <c r="C1107" s="1"/>
      <c r="D1107" s="4"/>
    </row>
    <row r="1108" spans="1:4">
      <c r="A1108" s="2" t="s">
        <v>1935</v>
      </c>
      <c r="B1108" s="2" t="s">
        <v>1936</v>
      </c>
      <c r="C1108" s="1"/>
      <c r="D1108" s="4"/>
    </row>
    <row r="1109" spans="1:4">
      <c r="A1109" s="2" t="s">
        <v>1937</v>
      </c>
      <c r="B1109" s="2" t="s">
        <v>1938</v>
      </c>
      <c r="C1109" s="1"/>
      <c r="D1109" s="4"/>
    </row>
    <row r="1110" spans="1:4">
      <c r="A1110" s="2" t="s">
        <v>1939</v>
      </c>
      <c r="B1110" s="2" t="s">
        <v>1940</v>
      </c>
      <c r="C1110" s="1"/>
      <c r="D1110" s="4"/>
    </row>
    <row r="1111" spans="1:4">
      <c r="A1111" s="2" t="s">
        <v>1941</v>
      </c>
      <c r="B1111" s="2" t="s">
        <v>1942</v>
      </c>
      <c r="C1111" s="1">
        <v>138</v>
      </c>
      <c r="D1111" s="4"/>
    </row>
    <row r="1112" spans="1:4">
      <c r="A1112" s="2"/>
      <c r="B1112" s="2"/>
      <c r="C1112" s="1"/>
      <c r="D1112" s="4"/>
    </row>
    <row r="1113" spans="1:4">
      <c r="A1113" s="2" t="s">
        <v>1943</v>
      </c>
      <c r="B1113" s="2" t="s">
        <v>1944</v>
      </c>
      <c r="C1113" s="1"/>
      <c r="D1113" s="4"/>
    </row>
    <row r="1114" spans="1:4">
      <c r="A1114" s="2" t="s">
        <v>1945</v>
      </c>
      <c r="B1114" s="2" t="s">
        <v>1946</v>
      </c>
      <c r="C1114" s="1"/>
      <c r="D1114" s="4"/>
    </row>
    <row r="1115" spans="1:4">
      <c r="A1115" s="2" t="s">
        <v>1947</v>
      </c>
      <c r="B1115" s="2" t="s">
        <v>1948</v>
      </c>
      <c r="C1115" s="1"/>
      <c r="D1115" s="4"/>
    </row>
    <row r="1116" spans="1:4">
      <c r="A1116" s="2" t="s">
        <v>1949</v>
      </c>
      <c r="B1116" s="2" t="s">
        <v>1950</v>
      </c>
      <c r="C1116" s="1"/>
      <c r="D1116" s="4"/>
    </row>
    <row r="1117" spans="1:4">
      <c r="A1117" s="2" t="s">
        <v>1951</v>
      </c>
      <c r="B1117" s="2" t="s">
        <v>1952</v>
      </c>
      <c r="C1117" s="1"/>
      <c r="D1117" s="4"/>
    </row>
    <row r="1118" spans="1:4">
      <c r="A1118" s="2" t="s">
        <v>1953</v>
      </c>
      <c r="B1118" s="2" t="s">
        <v>1954</v>
      </c>
      <c r="C1118" s="1"/>
      <c r="D1118" s="4"/>
    </row>
    <row r="1119" spans="1:4">
      <c r="A1119" s="2" t="s">
        <v>1955</v>
      </c>
      <c r="B1119" s="2" t="s">
        <v>1956</v>
      </c>
      <c r="C1119" s="1"/>
      <c r="D1119" s="4"/>
    </row>
    <row r="1120" spans="1:4">
      <c r="A1120" s="2" t="s">
        <v>1957</v>
      </c>
      <c r="B1120" s="2" t="s">
        <v>1958</v>
      </c>
      <c r="C1120" s="1"/>
      <c r="D1120" s="4"/>
    </row>
    <row r="1121" spans="1:4">
      <c r="A1121" s="2" t="s">
        <v>1959</v>
      </c>
      <c r="B1121" s="2" t="s">
        <v>1960</v>
      </c>
      <c r="C1121" s="1"/>
      <c r="D1121" s="4"/>
    </row>
    <row r="1122" spans="1:4">
      <c r="A1122" s="2" t="s">
        <v>1961</v>
      </c>
      <c r="B1122" s="2" t="s">
        <v>1962</v>
      </c>
      <c r="C1122" s="1">
        <v>139</v>
      </c>
      <c r="D1122" s="4"/>
    </row>
    <row r="1123" spans="1:4">
      <c r="A1123" s="2"/>
      <c r="B1123" s="2"/>
      <c r="C1123" s="1"/>
      <c r="D1123" s="4"/>
    </row>
    <row r="1124" spans="1:4">
      <c r="A1124" s="2" t="s">
        <v>1963</v>
      </c>
      <c r="B1124" s="2" t="s">
        <v>1964</v>
      </c>
      <c r="C1124" s="1"/>
      <c r="D1124" s="4"/>
    </row>
    <row r="1125" spans="1:4">
      <c r="A1125" s="2" t="s">
        <v>1965</v>
      </c>
      <c r="B1125" s="2" t="s">
        <v>1966</v>
      </c>
      <c r="C1125" s="1"/>
      <c r="D1125" s="4"/>
    </row>
    <row r="1126" spans="1:4">
      <c r="A1126" s="2" t="s">
        <v>1967</v>
      </c>
      <c r="B1126" s="2" t="s">
        <v>1968</v>
      </c>
      <c r="C1126" s="1"/>
      <c r="D1126" s="4"/>
    </row>
    <row r="1127" spans="1:4">
      <c r="A1127" s="2" t="s">
        <v>1969</v>
      </c>
      <c r="B1127" s="2" t="s">
        <v>1970</v>
      </c>
      <c r="C1127" s="1"/>
      <c r="D1127" s="4"/>
    </row>
    <row r="1128" spans="1:4">
      <c r="A1128" s="2" t="s">
        <v>1971</v>
      </c>
      <c r="B1128" s="2" t="s">
        <v>1972</v>
      </c>
      <c r="C1128" s="1"/>
      <c r="D1128" s="4"/>
    </row>
    <row r="1129" spans="1:4">
      <c r="A1129" s="2" t="s">
        <v>1973</v>
      </c>
      <c r="B1129" s="2" t="s">
        <v>1974</v>
      </c>
      <c r="C1129" s="1"/>
      <c r="D1129" s="4"/>
    </row>
    <row r="1130" spans="1:4">
      <c r="A1130" s="2" t="s">
        <v>1975</v>
      </c>
      <c r="B1130" s="2" t="s">
        <v>1976</v>
      </c>
      <c r="C1130" s="1"/>
      <c r="D1130" s="4"/>
    </row>
    <row r="1131" spans="1:4">
      <c r="A1131" s="2" t="s">
        <v>1977</v>
      </c>
      <c r="B1131" s="2" t="s">
        <v>1978</v>
      </c>
      <c r="C1131" s="1"/>
      <c r="D1131" s="4"/>
    </row>
    <row r="1132" spans="1:4">
      <c r="A1132" s="2" t="s">
        <v>1979</v>
      </c>
      <c r="B1132" s="2" t="s">
        <v>1980</v>
      </c>
      <c r="C1132" s="1"/>
      <c r="D1132" s="4"/>
    </row>
    <row r="1133" spans="1:4">
      <c r="A1133" s="2" t="s">
        <v>1981</v>
      </c>
      <c r="B1133" s="2" t="s">
        <v>1982</v>
      </c>
      <c r="C1133" s="1">
        <v>140</v>
      </c>
      <c r="D1133" s="4"/>
    </row>
    <row r="1134" spans="1:4">
      <c r="A1134" s="2"/>
      <c r="B1134" s="2"/>
      <c r="C1134" s="1"/>
      <c r="D1134" s="4"/>
    </row>
    <row r="1135" spans="1:4">
      <c r="A1135" s="2" t="s">
        <v>1983</v>
      </c>
      <c r="B1135" s="2" t="s">
        <v>1984</v>
      </c>
      <c r="C1135" s="1"/>
      <c r="D1135" s="4"/>
    </row>
    <row r="1136" spans="1:4">
      <c r="A1136" s="2" t="s">
        <v>1985</v>
      </c>
      <c r="B1136" s="2" t="s">
        <v>1986</v>
      </c>
      <c r="C1136" s="1"/>
      <c r="D1136" s="4"/>
    </row>
    <row r="1137" spans="1:4">
      <c r="A1137" s="2" t="s">
        <v>1987</v>
      </c>
      <c r="B1137" s="2" t="s">
        <v>1988</v>
      </c>
      <c r="C1137" s="1"/>
      <c r="D1137" s="4"/>
    </row>
    <row r="1138" spans="1:4">
      <c r="A1138" s="2" t="s">
        <v>1989</v>
      </c>
      <c r="B1138" s="2" t="s">
        <v>1990</v>
      </c>
      <c r="C1138" s="1"/>
      <c r="D1138" s="4"/>
    </row>
    <row r="1139" spans="1:4">
      <c r="A1139" s="2" t="s">
        <v>1991</v>
      </c>
      <c r="B1139" s="2" t="s">
        <v>1992</v>
      </c>
      <c r="C1139" s="1"/>
      <c r="D1139" s="4"/>
    </row>
    <row r="1140" spans="1:4">
      <c r="A1140" s="2" t="s">
        <v>1993</v>
      </c>
      <c r="B1140" s="2" t="s">
        <v>1994</v>
      </c>
      <c r="C1140" s="1"/>
      <c r="D1140" s="4"/>
    </row>
    <row r="1141" spans="1:4">
      <c r="A1141" s="2" t="s">
        <v>1995</v>
      </c>
      <c r="B1141" s="2" t="s">
        <v>1996</v>
      </c>
      <c r="C1141" s="1"/>
      <c r="D1141" s="4"/>
    </row>
    <row r="1142" spans="1:4">
      <c r="A1142" s="2" t="s">
        <v>1997</v>
      </c>
      <c r="B1142" s="2" t="s">
        <v>1998</v>
      </c>
      <c r="C1142" s="1"/>
      <c r="D1142" s="4"/>
    </row>
    <row r="1143" spans="1:4">
      <c r="A1143" s="2" t="s">
        <v>1999</v>
      </c>
      <c r="B1143" s="2" t="s">
        <v>2000</v>
      </c>
      <c r="C1143" s="1"/>
      <c r="D1143" s="4"/>
    </row>
    <row r="1144" spans="1:4">
      <c r="A1144" s="2" t="s">
        <v>2001</v>
      </c>
      <c r="B1144" s="2" t="s">
        <v>2002</v>
      </c>
      <c r="C1144" s="1">
        <v>141</v>
      </c>
      <c r="D1144" s="4"/>
    </row>
    <row r="1145" spans="1:4">
      <c r="A1145" s="2"/>
      <c r="B1145" s="2"/>
      <c r="C1145" s="1"/>
      <c r="D1145" s="4"/>
    </row>
    <row r="1146" spans="1:4">
      <c r="A1146" s="2" t="s">
        <v>2003</v>
      </c>
      <c r="B1146" s="2" t="s">
        <v>2004</v>
      </c>
      <c r="C1146" s="1"/>
      <c r="D1146" s="4"/>
    </row>
    <row r="1147" spans="1:4">
      <c r="A1147" s="2" t="s">
        <v>2005</v>
      </c>
      <c r="B1147" s="2" t="s">
        <v>2006</v>
      </c>
      <c r="C1147" s="1"/>
      <c r="D1147" s="4"/>
    </row>
    <row r="1148" spans="1:4">
      <c r="A1148" s="2" t="s">
        <v>2007</v>
      </c>
      <c r="B1148" s="2" t="s">
        <v>2008</v>
      </c>
      <c r="C1148" s="1"/>
      <c r="D1148" s="4"/>
    </row>
    <row r="1149" spans="1:4">
      <c r="A1149" s="2" t="s">
        <v>2009</v>
      </c>
      <c r="B1149" s="2" t="s">
        <v>2010</v>
      </c>
      <c r="C1149" s="1"/>
      <c r="D1149" s="4"/>
    </row>
    <row r="1150" spans="1:4">
      <c r="A1150" s="2" t="s">
        <v>2011</v>
      </c>
      <c r="B1150" s="2" t="s">
        <v>2012</v>
      </c>
      <c r="C1150" s="1"/>
      <c r="D1150" s="4"/>
    </row>
    <row r="1151" spans="1:4">
      <c r="A1151" s="2" t="s">
        <v>2013</v>
      </c>
      <c r="B1151" s="2" t="s">
        <v>2014</v>
      </c>
      <c r="C1151" s="1"/>
      <c r="D1151" s="4"/>
    </row>
    <row r="1152" spans="1:4">
      <c r="A1152" s="2" t="s">
        <v>2015</v>
      </c>
      <c r="B1152" s="2" t="s">
        <v>2016</v>
      </c>
      <c r="C1152" s="1"/>
      <c r="D1152" s="4"/>
    </row>
    <row r="1153" spans="1:4">
      <c r="A1153" s="2" t="s">
        <v>2017</v>
      </c>
      <c r="B1153" s="2" t="s">
        <v>2018</v>
      </c>
      <c r="C1153" s="1"/>
      <c r="D1153" s="4"/>
    </row>
    <row r="1154" spans="1:4">
      <c r="A1154" s="2" t="s">
        <v>2019</v>
      </c>
      <c r="B1154" s="2" t="s">
        <v>2020</v>
      </c>
      <c r="C1154" s="1"/>
      <c r="D1154" s="4"/>
    </row>
    <row r="1155" spans="1:4">
      <c r="A1155" s="2" t="s">
        <v>2021</v>
      </c>
      <c r="B1155" s="2" t="s">
        <v>2022</v>
      </c>
      <c r="C1155" s="1">
        <v>142</v>
      </c>
      <c r="D1155" s="4"/>
    </row>
    <row r="1156" spans="1:4">
      <c r="A1156" s="2"/>
      <c r="B1156" s="2"/>
      <c r="C1156" s="1"/>
      <c r="D1156" s="4"/>
    </row>
    <row r="1157" spans="1:4">
      <c r="A1157" s="2" t="s">
        <v>2023</v>
      </c>
      <c r="B1157" s="2" t="s">
        <v>2024</v>
      </c>
      <c r="C1157" s="1"/>
      <c r="D1157" s="4"/>
    </row>
    <row r="1158" spans="1:4">
      <c r="A1158" s="2" t="s">
        <v>2025</v>
      </c>
      <c r="B1158" s="2" t="s">
        <v>2026</v>
      </c>
      <c r="C1158" s="1"/>
      <c r="D1158" s="4"/>
    </row>
    <row r="1159" spans="1:4">
      <c r="A1159" s="2" t="s">
        <v>2027</v>
      </c>
      <c r="B1159" s="2" t="s">
        <v>2028</v>
      </c>
      <c r="C1159" s="1"/>
      <c r="D1159" s="4"/>
    </row>
    <row r="1160" spans="1:4">
      <c r="A1160" s="2" t="s">
        <v>2029</v>
      </c>
      <c r="B1160" s="2" t="s">
        <v>2030</v>
      </c>
      <c r="C1160" s="1"/>
      <c r="D1160" s="4"/>
    </row>
    <row r="1161" spans="1:4">
      <c r="A1161" s="2" t="s">
        <v>2031</v>
      </c>
      <c r="B1161" s="2" t="s">
        <v>2032</v>
      </c>
      <c r="C1161" s="1"/>
      <c r="D1161" s="4"/>
    </row>
    <row r="1162" spans="1:4">
      <c r="A1162" s="2" t="s">
        <v>2033</v>
      </c>
      <c r="B1162" s="2" t="s">
        <v>2034</v>
      </c>
      <c r="C1162" s="1"/>
      <c r="D1162" s="4"/>
    </row>
    <row r="1163" spans="1:4">
      <c r="A1163" s="2" t="s">
        <v>2035</v>
      </c>
      <c r="B1163" s="2" t="s">
        <v>2036</v>
      </c>
      <c r="C1163" s="1"/>
      <c r="D1163" s="4"/>
    </row>
    <row r="1164" spans="1:4">
      <c r="A1164" s="2" t="s">
        <v>2037</v>
      </c>
      <c r="B1164" s="2" t="s">
        <v>2038</v>
      </c>
      <c r="C1164" s="1">
        <v>143</v>
      </c>
      <c r="D1164" s="4"/>
    </row>
    <row r="1165" spans="1:4">
      <c r="A1165" s="3"/>
    </row>
    <row r="1166" spans="1:4">
      <c r="A1166" s="3"/>
    </row>
    <row r="1167" spans="1:4">
      <c r="A1167" s="3"/>
    </row>
    <row r="1168" spans="1:4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D15" sqref="D15"/>
    </sheetView>
  </sheetViews>
  <sheetFormatPr defaultRowHeight="13.5"/>
  <cols>
    <col min="1" max="1" width="5.375" customWidth="1"/>
    <col min="2" max="2" width="9.125" customWidth="1"/>
    <col min="6" max="6" width="14.125" customWidth="1"/>
    <col min="7" max="7" width="13.5" customWidth="1"/>
    <col min="8" max="8" width="17.875" customWidth="1"/>
    <col min="9" max="9" width="19.5" customWidth="1"/>
  </cols>
  <sheetData>
    <row r="1" spans="1:9">
      <c r="A1" t="s">
        <v>2054</v>
      </c>
      <c r="B1" s="1" t="s">
        <v>2039</v>
      </c>
      <c r="C1" s="1" t="s">
        <v>2040</v>
      </c>
      <c r="D1" s="1" t="s">
        <v>2041</v>
      </c>
      <c r="E1" s="1" t="s">
        <v>2042</v>
      </c>
      <c r="F1" s="1" t="s">
        <v>2050</v>
      </c>
      <c r="G1" s="1" t="s">
        <v>2051</v>
      </c>
      <c r="H1" s="1" t="s">
        <v>2052</v>
      </c>
      <c r="I1" s="1" t="s">
        <v>2053</v>
      </c>
    </row>
    <row r="2" spans="1:9">
      <c r="A2">
        <v>103</v>
      </c>
      <c r="B2" s="2" t="s">
        <v>2055</v>
      </c>
      <c r="C2" s="2" t="s">
        <v>2056</v>
      </c>
      <c r="D2" s="2" t="s">
        <v>2057</v>
      </c>
      <c r="E2" s="2" t="s">
        <v>2058</v>
      </c>
      <c r="F2" s="1" t="str">
        <f>"001FC1"&amp;B2</f>
        <v>001FC11B14EE</v>
      </c>
      <c r="G2" s="1" t="str">
        <f>"001FC1"&amp;C2</f>
        <v>001FC11B14F7</v>
      </c>
      <c r="H2" s="1" t="str">
        <f>"HL1FC1FF00"&amp;D2</f>
        <v>HL1FC1FF001B8A1E</v>
      </c>
      <c r="I2" s="1" t="str">
        <f>"HL1FC1FF00"&amp;E2</f>
        <v>HL1FC1FF001B8A27</v>
      </c>
    </row>
    <row r="3" spans="1:9">
      <c r="A3">
        <v>104</v>
      </c>
      <c r="B3" s="1" t="str">
        <f>DEC2HEX(HEX2DEC(B2)+10)</f>
        <v>1B14F8</v>
      </c>
      <c r="C3" s="1" t="str">
        <f>DEC2HEX(HEX2DEC(C2)+10)</f>
        <v>1B1501</v>
      </c>
      <c r="D3" s="1" t="str">
        <f>DEC2HEX(HEX2DEC(D2)+10)</f>
        <v>1B8A28</v>
      </c>
      <c r="E3" s="1" t="str">
        <f>DEC2HEX(HEX2DEC(E2)+10)</f>
        <v>1B8A31</v>
      </c>
      <c r="F3" s="1" t="str">
        <f>"001FC1"&amp;B3</f>
        <v>001FC11B14F8</v>
      </c>
      <c r="G3" s="1" t="str">
        <f t="shared" ref="G3:G41" si="0">"001FC1"&amp;C3</f>
        <v>001FC11B1501</v>
      </c>
      <c r="H3" s="1" t="str">
        <f t="shared" ref="H3:I18" si="1">"HL1FC1FF00"&amp;D3</f>
        <v>HL1FC1FF001B8A28</v>
      </c>
      <c r="I3" s="1" t="str">
        <f t="shared" si="1"/>
        <v>HL1FC1FF001B8A31</v>
      </c>
    </row>
    <row r="4" spans="1:9">
      <c r="A4">
        <v>105</v>
      </c>
      <c r="B4" s="1" t="str">
        <f>DEC2HEX(HEX2DEC(B3)+10)</f>
        <v>1B1502</v>
      </c>
      <c r="C4" s="1" t="str">
        <f t="shared" ref="C4:C41" si="2">DEC2HEX(HEX2DEC(C3)+10)</f>
        <v>1B150B</v>
      </c>
      <c r="D4" s="1" t="str">
        <f t="shared" ref="D4:D41" si="3">DEC2HEX(HEX2DEC(D3)+10)</f>
        <v>1B8A32</v>
      </c>
      <c r="E4" s="1" t="str">
        <f t="shared" ref="E4:E41" si="4">DEC2HEX(HEX2DEC(E3)+10)</f>
        <v>1B8A3B</v>
      </c>
      <c r="F4" s="1" t="str">
        <f t="shared" ref="F4:F41" si="5">"001FC1"&amp;B4</f>
        <v>001FC11B1502</v>
      </c>
      <c r="G4" s="1" t="str">
        <f t="shared" si="0"/>
        <v>001FC11B150B</v>
      </c>
      <c r="H4" s="1" t="str">
        <f t="shared" si="1"/>
        <v>HL1FC1FF001B8A32</v>
      </c>
      <c r="I4" s="1" t="str">
        <f t="shared" si="1"/>
        <v>HL1FC1FF001B8A3B</v>
      </c>
    </row>
    <row r="5" spans="1:9">
      <c r="A5">
        <v>106</v>
      </c>
      <c r="B5" s="1" t="str">
        <f t="shared" ref="B5:B41" si="6">DEC2HEX(HEX2DEC(B4)+10)</f>
        <v>1B150C</v>
      </c>
      <c r="C5" s="1" t="str">
        <f t="shared" si="2"/>
        <v>1B1515</v>
      </c>
      <c r="D5" s="1" t="str">
        <f t="shared" si="3"/>
        <v>1B8A3C</v>
      </c>
      <c r="E5" s="1" t="str">
        <f t="shared" si="4"/>
        <v>1B8A45</v>
      </c>
      <c r="F5" s="1" t="str">
        <f t="shared" si="5"/>
        <v>001FC11B150C</v>
      </c>
      <c r="G5" s="1" t="str">
        <f t="shared" si="0"/>
        <v>001FC11B1515</v>
      </c>
      <c r="H5" s="1" t="str">
        <f t="shared" si="1"/>
        <v>HL1FC1FF001B8A3C</v>
      </c>
      <c r="I5" s="1" t="str">
        <f t="shared" si="1"/>
        <v>HL1FC1FF001B8A45</v>
      </c>
    </row>
    <row r="6" spans="1:9">
      <c r="A6">
        <v>107</v>
      </c>
      <c r="B6" s="1" t="str">
        <f t="shared" si="6"/>
        <v>1B1516</v>
      </c>
      <c r="C6" s="1" t="str">
        <f t="shared" si="2"/>
        <v>1B151F</v>
      </c>
      <c r="D6" s="1" t="str">
        <f t="shared" si="3"/>
        <v>1B8A46</v>
      </c>
      <c r="E6" s="1" t="str">
        <f t="shared" si="4"/>
        <v>1B8A4F</v>
      </c>
      <c r="F6" s="1" t="str">
        <f t="shared" si="5"/>
        <v>001FC11B1516</v>
      </c>
      <c r="G6" s="1" t="str">
        <f t="shared" si="0"/>
        <v>001FC11B151F</v>
      </c>
      <c r="H6" s="1" t="str">
        <f t="shared" si="1"/>
        <v>HL1FC1FF001B8A46</v>
      </c>
      <c r="I6" s="1" t="str">
        <f t="shared" si="1"/>
        <v>HL1FC1FF001B8A4F</v>
      </c>
    </row>
    <row r="7" spans="1:9">
      <c r="A7">
        <v>108</v>
      </c>
      <c r="B7" s="1" t="str">
        <f t="shared" si="6"/>
        <v>1B1520</v>
      </c>
      <c r="C7" s="1" t="str">
        <f t="shared" si="2"/>
        <v>1B1529</v>
      </c>
      <c r="D7" s="1" t="str">
        <f t="shared" si="3"/>
        <v>1B8A50</v>
      </c>
      <c r="E7" s="1" t="str">
        <f t="shared" si="4"/>
        <v>1B8A59</v>
      </c>
      <c r="F7" s="1" t="str">
        <f t="shared" si="5"/>
        <v>001FC11B1520</v>
      </c>
      <c r="G7" s="1" t="str">
        <f t="shared" si="0"/>
        <v>001FC11B1529</v>
      </c>
      <c r="H7" s="1" t="str">
        <f t="shared" si="1"/>
        <v>HL1FC1FF001B8A50</v>
      </c>
      <c r="I7" s="1" t="str">
        <f t="shared" si="1"/>
        <v>HL1FC1FF001B8A59</v>
      </c>
    </row>
    <row r="8" spans="1:9">
      <c r="A8">
        <v>109</v>
      </c>
      <c r="B8" s="1" t="str">
        <f t="shared" si="6"/>
        <v>1B152A</v>
      </c>
      <c r="C8" s="1" t="str">
        <f t="shared" si="2"/>
        <v>1B1533</v>
      </c>
      <c r="D8" s="1" t="str">
        <f t="shared" si="3"/>
        <v>1B8A5A</v>
      </c>
      <c r="E8" s="1" t="str">
        <f t="shared" si="4"/>
        <v>1B8A63</v>
      </c>
      <c r="F8" s="1" t="str">
        <f t="shared" si="5"/>
        <v>001FC11B152A</v>
      </c>
      <c r="G8" s="1" t="str">
        <f t="shared" si="0"/>
        <v>001FC11B1533</v>
      </c>
      <c r="H8" s="1" t="str">
        <f t="shared" si="1"/>
        <v>HL1FC1FF001B8A5A</v>
      </c>
      <c r="I8" s="1" t="str">
        <f t="shared" si="1"/>
        <v>HL1FC1FF001B8A63</v>
      </c>
    </row>
    <row r="9" spans="1:9">
      <c r="A9">
        <v>110</v>
      </c>
      <c r="B9" s="1" t="str">
        <f t="shared" si="6"/>
        <v>1B1534</v>
      </c>
      <c r="C9" s="1" t="str">
        <f t="shared" si="2"/>
        <v>1B153D</v>
      </c>
      <c r="D9" s="1" t="str">
        <f t="shared" si="3"/>
        <v>1B8A64</v>
      </c>
      <c r="E9" s="1" t="str">
        <f t="shared" si="4"/>
        <v>1B8A6D</v>
      </c>
      <c r="F9" s="1" t="str">
        <f t="shared" si="5"/>
        <v>001FC11B1534</v>
      </c>
      <c r="G9" s="1" t="str">
        <f t="shared" si="0"/>
        <v>001FC11B153D</v>
      </c>
      <c r="H9" s="1" t="str">
        <f t="shared" si="1"/>
        <v>HL1FC1FF001B8A64</v>
      </c>
      <c r="I9" s="1" t="str">
        <f t="shared" si="1"/>
        <v>HL1FC1FF001B8A6D</v>
      </c>
    </row>
    <row r="10" spans="1:9">
      <c r="A10">
        <v>111</v>
      </c>
      <c r="B10" s="1" t="str">
        <f t="shared" si="6"/>
        <v>1B153E</v>
      </c>
      <c r="C10" s="1" t="str">
        <f t="shared" si="2"/>
        <v>1B1547</v>
      </c>
      <c r="D10" s="1" t="str">
        <f t="shared" si="3"/>
        <v>1B8A6E</v>
      </c>
      <c r="E10" s="1" t="str">
        <f t="shared" si="4"/>
        <v>1B8A77</v>
      </c>
      <c r="F10" s="1" t="str">
        <f t="shared" si="5"/>
        <v>001FC11B153E</v>
      </c>
      <c r="G10" s="1" t="str">
        <f t="shared" si="0"/>
        <v>001FC11B1547</v>
      </c>
      <c r="H10" s="1" t="str">
        <f t="shared" si="1"/>
        <v>HL1FC1FF001B8A6E</v>
      </c>
      <c r="I10" s="1" t="str">
        <f t="shared" si="1"/>
        <v>HL1FC1FF001B8A77</v>
      </c>
    </row>
    <row r="11" spans="1:9">
      <c r="A11">
        <v>112</v>
      </c>
      <c r="B11" s="1" t="str">
        <f t="shared" si="6"/>
        <v>1B1548</v>
      </c>
      <c r="C11" s="1" t="str">
        <f t="shared" si="2"/>
        <v>1B1551</v>
      </c>
      <c r="D11" s="1" t="str">
        <f t="shared" si="3"/>
        <v>1B8A78</v>
      </c>
      <c r="E11" s="1" t="str">
        <f t="shared" si="4"/>
        <v>1B8A81</v>
      </c>
      <c r="F11" s="1" t="str">
        <f t="shared" si="5"/>
        <v>001FC11B1548</v>
      </c>
      <c r="G11" s="1" t="str">
        <f t="shared" si="0"/>
        <v>001FC11B1551</v>
      </c>
      <c r="H11" s="1" t="str">
        <f t="shared" si="1"/>
        <v>HL1FC1FF001B8A78</v>
      </c>
      <c r="I11" s="1" t="str">
        <f t="shared" si="1"/>
        <v>HL1FC1FF001B8A81</v>
      </c>
    </row>
    <row r="12" spans="1:9">
      <c r="A12">
        <v>113</v>
      </c>
      <c r="B12" s="1" t="str">
        <f t="shared" si="6"/>
        <v>1B1552</v>
      </c>
      <c r="C12" s="1" t="str">
        <f t="shared" si="2"/>
        <v>1B155B</v>
      </c>
      <c r="D12" s="1" t="str">
        <f t="shared" si="3"/>
        <v>1B8A82</v>
      </c>
      <c r="E12" s="1" t="str">
        <f t="shared" si="4"/>
        <v>1B8A8B</v>
      </c>
      <c r="F12" s="1" t="str">
        <f t="shared" si="5"/>
        <v>001FC11B1552</v>
      </c>
      <c r="G12" s="1" t="str">
        <f t="shared" si="0"/>
        <v>001FC11B155B</v>
      </c>
      <c r="H12" s="1" t="str">
        <f t="shared" si="1"/>
        <v>HL1FC1FF001B8A82</v>
      </c>
      <c r="I12" s="1" t="str">
        <f t="shared" si="1"/>
        <v>HL1FC1FF001B8A8B</v>
      </c>
    </row>
    <row r="13" spans="1:9">
      <c r="A13">
        <v>114</v>
      </c>
      <c r="B13" s="1" t="str">
        <f t="shared" si="6"/>
        <v>1B155C</v>
      </c>
      <c r="C13" s="1" t="str">
        <f t="shared" si="2"/>
        <v>1B1565</v>
      </c>
      <c r="D13" s="1" t="str">
        <f t="shared" si="3"/>
        <v>1B8A8C</v>
      </c>
      <c r="E13" s="1" t="str">
        <f t="shared" si="4"/>
        <v>1B8A95</v>
      </c>
      <c r="F13" s="1" t="str">
        <f t="shared" si="5"/>
        <v>001FC11B155C</v>
      </c>
      <c r="G13" s="1" t="str">
        <f t="shared" si="0"/>
        <v>001FC11B1565</v>
      </c>
      <c r="H13" s="1" t="str">
        <f t="shared" si="1"/>
        <v>HL1FC1FF001B8A8C</v>
      </c>
      <c r="I13" s="1" t="str">
        <f t="shared" si="1"/>
        <v>HL1FC1FF001B8A95</v>
      </c>
    </row>
    <row r="14" spans="1:9">
      <c r="A14">
        <v>115</v>
      </c>
      <c r="B14" s="1" t="str">
        <f t="shared" si="6"/>
        <v>1B1566</v>
      </c>
      <c r="C14" s="1" t="str">
        <f t="shared" si="2"/>
        <v>1B156F</v>
      </c>
      <c r="D14" s="1" t="str">
        <f t="shared" si="3"/>
        <v>1B8A96</v>
      </c>
      <c r="E14" s="1" t="str">
        <f t="shared" si="4"/>
        <v>1B8A9F</v>
      </c>
      <c r="F14" s="1" t="str">
        <f t="shared" si="5"/>
        <v>001FC11B1566</v>
      </c>
      <c r="G14" s="1" t="str">
        <f t="shared" si="0"/>
        <v>001FC11B156F</v>
      </c>
      <c r="H14" s="1" t="str">
        <f t="shared" si="1"/>
        <v>HL1FC1FF001B8A96</v>
      </c>
      <c r="I14" s="1" t="str">
        <f t="shared" si="1"/>
        <v>HL1FC1FF001B8A9F</v>
      </c>
    </row>
    <row r="15" spans="1:9">
      <c r="A15">
        <v>116</v>
      </c>
      <c r="B15" s="1" t="str">
        <f t="shared" si="6"/>
        <v>1B1570</v>
      </c>
      <c r="C15" s="1" t="str">
        <f t="shared" si="2"/>
        <v>1B1579</v>
      </c>
      <c r="D15" s="1" t="str">
        <f t="shared" si="3"/>
        <v>1B8AA0</v>
      </c>
      <c r="E15" s="1" t="str">
        <f t="shared" si="4"/>
        <v>1B8AA9</v>
      </c>
      <c r="F15" s="1" t="str">
        <f t="shared" si="5"/>
        <v>001FC11B1570</v>
      </c>
      <c r="G15" s="1" t="str">
        <f t="shared" si="0"/>
        <v>001FC11B1579</v>
      </c>
      <c r="H15" s="1" t="str">
        <f t="shared" si="1"/>
        <v>HL1FC1FF001B8AA0</v>
      </c>
      <c r="I15" s="1" t="str">
        <f t="shared" si="1"/>
        <v>HL1FC1FF001B8AA9</v>
      </c>
    </row>
    <row r="16" spans="1:9">
      <c r="A16">
        <v>117</v>
      </c>
      <c r="B16" s="1" t="str">
        <f t="shared" si="6"/>
        <v>1B157A</v>
      </c>
      <c r="C16" s="1" t="str">
        <f t="shared" si="2"/>
        <v>1B1583</v>
      </c>
      <c r="D16" s="1" t="str">
        <f t="shared" si="3"/>
        <v>1B8AAA</v>
      </c>
      <c r="E16" s="1" t="str">
        <f t="shared" si="4"/>
        <v>1B8AB3</v>
      </c>
      <c r="F16" s="1" t="str">
        <f t="shared" si="5"/>
        <v>001FC11B157A</v>
      </c>
      <c r="G16" s="1" t="str">
        <f t="shared" si="0"/>
        <v>001FC11B1583</v>
      </c>
      <c r="H16" s="1" t="str">
        <f t="shared" si="1"/>
        <v>HL1FC1FF001B8AAA</v>
      </c>
      <c r="I16" s="1" t="str">
        <f t="shared" si="1"/>
        <v>HL1FC1FF001B8AB3</v>
      </c>
    </row>
    <row r="17" spans="1:9">
      <c r="A17">
        <v>118</v>
      </c>
      <c r="B17" s="1" t="str">
        <f t="shared" si="6"/>
        <v>1B1584</v>
      </c>
      <c r="C17" s="1" t="str">
        <f t="shared" si="2"/>
        <v>1B158D</v>
      </c>
      <c r="D17" s="1" t="str">
        <f t="shared" si="3"/>
        <v>1B8AB4</v>
      </c>
      <c r="E17" s="1" t="str">
        <f t="shared" si="4"/>
        <v>1B8ABD</v>
      </c>
      <c r="F17" s="1" t="str">
        <f t="shared" si="5"/>
        <v>001FC11B1584</v>
      </c>
      <c r="G17" s="1" t="str">
        <f t="shared" si="0"/>
        <v>001FC11B158D</v>
      </c>
      <c r="H17" s="1" t="str">
        <f t="shared" si="1"/>
        <v>HL1FC1FF001B8AB4</v>
      </c>
      <c r="I17" s="1" t="str">
        <f t="shared" si="1"/>
        <v>HL1FC1FF001B8ABD</v>
      </c>
    </row>
    <row r="18" spans="1:9">
      <c r="A18">
        <v>119</v>
      </c>
      <c r="B18" s="1" t="str">
        <f t="shared" si="6"/>
        <v>1B158E</v>
      </c>
      <c r="C18" s="1" t="str">
        <f t="shared" si="2"/>
        <v>1B1597</v>
      </c>
      <c r="D18" s="1" t="str">
        <f t="shared" si="3"/>
        <v>1B8ABE</v>
      </c>
      <c r="E18" s="1" t="str">
        <f t="shared" si="4"/>
        <v>1B8AC7</v>
      </c>
      <c r="F18" s="1" t="str">
        <f t="shared" si="5"/>
        <v>001FC11B158E</v>
      </c>
      <c r="G18" s="1" t="str">
        <f t="shared" si="0"/>
        <v>001FC11B1597</v>
      </c>
      <c r="H18" s="1" t="str">
        <f t="shared" si="1"/>
        <v>HL1FC1FF001B8ABE</v>
      </c>
      <c r="I18" s="1" t="str">
        <f t="shared" si="1"/>
        <v>HL1FC1FF001B8AC7</v>
      </c>
    </row>
    <row r="19" spans="1:9">
      <c r="A19">
        <v>120</v>
      </c>
      <c r="B19" s="1" t="str">
        <f t="shared" si="6"/>
        <v>1B1598</v>
      </c>
      <c r="C19" s="1" t="str">
        <f t="shared" si="2"/>
        <v>1B15A1</v>
      </c>
      <c r="D19" s="1" t="str">
        <f t="shared" si="3"/>
        <v>1B8AC8</v>
      </c>
      <c r="E19" s="1" t="str">
        <f t="shared" si="4"/>
        <v>1B8AD1</v>
      </c>
      <c r="F19" s="1" t="str">
        <f t="shared" si="5"/>
        <v>001FC11B1598</v>
      </c>
      <c r="G19" s="1" t="str">
        <f t="shared" si="0"/>
        <v>001FC11B15A1</v>
      </c>
      <c r="H19" s="1" t="str">
        <f t="shared" ref="H19:I41" si="7">"HL1FC1FF00"&amp;D19</f>
        <v>HL1FC1FF001B8AC8</v>
      </c>
      <c r="I19" s="1" t="str">
        <f t="shared" si="7"/>
        <v>HL1FC1FF001B8AD1</v>
      </c>
    </row>
    <row r="20" spans="1:9">
      <c r="A20">
        <v>121</v>
      </c>
      <c r="B20" s="1" t="str">
        <f t="shared" si="6"/>
        <v>1B15A2</v>
      </c>
      <c r="C20" s="1" t="str">
        <f t="shared" si="2"/>
        <v>1B15AB</v>
      </c>
      <c r="D20" s="1" t="str">
        <f t="shared" si="3"/>
        <v>1B8AD2</v>
      </c>
      <c r="E20" s="1" t="str">
        <f t="shared" si="4"/>
        <v>1B8ADB</v>
      </c>
      <c r="F20" s="1" t="str">
        <f t="shared" si="5"/>
        <v>001FC11B15A2</v>
      </c>
      <c r="G20" s="1" t="str">
        <f t="shared" si="0"/>
        <v>001FC11B15AB</v>
      </c>
      <c r="H20" s="1" t="str">
        <f t="shared" si="7"/>
        <v>HL1FC1FF001B8AD2</v>
      </c>
      <c r="I20" s="1" t="str">
        <f t="shared" si="7"/>
        <v>HL1FC1FF001B8ADB</v>
      </c>
    </row>
    <row r="21" spans="1:9">
      <c r="A21">
        <v>122</v>
      </c>
      <c r="B21" s="1" t="str">
        <f t="shared" si="6"/>
        <v>1B15AC</v>
      </c>
      <c r="C21" s="1" t="str">
        <f t="shared" si="2"/>
        <v>1B15B5</v>
      </c>
      <c r="D21" s="1" t="str">
        <f t="shared" si="3"/>
        <v>1B8ADC</v>
      </c>
      <c r="E21" s="1" t="str">
        <f t="shared" si="4"/>
        <v>1B8AE5</v>
      </c>
      <c r="F21" s="1" t="str">
        <f t="shared" si="5"/>
        <v>001FC11B15AC</v>
      </c>
      <c r="G21" s="1" t="str">
        <f t="shared" si="0"/>
        <v>001FC11B15B5</v>
      </c>
      <c r="H21" s="1" t="str">
        <f t="shared" si="7"/>
        <v>HL1FC1FF001B8ADC</v>
      </c>
      <c r="I21" s="1" t="str">
        <f t="shared" si="7"/>
        <v>HL1FC1FF001B8AE5</v>
      </c>
    </row>
    <row r="22" spans="1:9">
      <c r="A22">
        <v>123</v>
      </c>
      <c r="B22" s="1" t="str">
        <f t="shared" si="6"/>
        <v>1B15B6</v>
      </c>
      <c r="C22" s="1" t="str">
        <f t="shared" si="2"/>
        <v>1B15BF</v>
      </c>
      <c r="D22" s="1" t="str">
        <f t="shared" si="3"/>
        <v>1B8AE6</v>
      </c>
      <c r="E22" s="1" t="str">
        <f t="shared" si="4"/>
        <v>1B8AEF</v>
      </c>
      <c r="F22" s="1" t="str">
        <f t="shared" si="5"/>
        <v>001FC11B15B6</v>
      </c>
      <c r="G22" s="1" t="str">
        <f t="shared" si="0"/>
        <v>001FC11B15BF</v>
      </c>
      <c r="H22" s="1" t="str">
        <f t="shared" si="7"/>
        <v>HL1FC1FF001B8AE6</v>
      </c>
      <c r="I22" s="1" t="str">
        <f t="shared" si="7"/>
        <v>HL1FC1FF001B8AEF</v>
      </c>
    </row>
    <row r="23" spans="1:9">
      <c r="A23">
        <v>124</v>
      </c>
      <c r="B23" s="1" t="str">
        <f t="shared" si="6"/>
        <v>1B15C0</v>
      </c>
      <c r="C23" s="1" t="str">
        <f t="shared" si="2"/>
        <v>1B15C9</v>
      </c>
      <c r="D23" s="1" t="str">
        <f t="shared" si="3"/>
        <v>1B8AF0</v>
      </c>
      <c r="E23" s="1" t="str">
        <f t="shared" si="4"/>
        <v>1B8AF9</v>
      </c>
      <c r="F23" s="1" t="str">
        <f t="shared" si="5"/>
        <v>001FC11B15C0</v>
      </c>
      <c r="G23" s="1" t="str">
        <f t="shared" si="0"/>
        <v>001FC11B15C9</v>
      </c>
      <c r="H23" s="1" t="str">
        <f t="shared" si="7"/>
        <v>HL1FC1FF001B8AF0</v>
      </c>
      <c r="I23" s="1" t="str">
        <f t="shared" si="7"/>
        <v>HL1FC1FF001B8AF9</v>
      </c>
    </row>
    <row r="24" spans="1:9">
      <c r="A24">
        <v>125</v>
      </c>
      <c r="B24" s="1" t="str">
        <f t="shared" si="6"/>
        <v>1B15CA</v>
      </c>
      <c r="C24" s="1" t="str">
        <f t="shared" si="2"/>
        <v>1B15D3</v>
      </c>
      <c r="D24" s="1" t="str">
        <f t="shared" si="3"/>
        <v>1B8AFA</v>
      </c>
      <c r="E24" s="1" t="str">
        <f t="shared" si="4"/>
        <v>1B8B03</v>
      </c>
      <c r="F24" s="1" t="str">
        <f t="shared" si="5"/>
        <v>001FC11B15CA</v>
      </c>
      <c r="G24" s="1" t="str">
        <f t="shared" si="0"/>
        <v>001FC11B15D3</v>
      </c>
      <c r="H24" s="1" t="str">
        <f t="shared" si="7"/>
        <v>HL1FC1FF001B8AFA</v>
      </c>
      <c r="I24" s="1" t="str">
        <f t="shared" si="7"/>
        <v>HL1FC1FF001B8B03</v>
      </c>
    </row>
    <row r="25" spans="1:9">
      <c r="A25">
        <v>126</v>
      </c>
      <c r="B25" s="1" t="str">
        <f t="shared" si="6"/>
        <v>1B15D4</v>
      </c>
      <c r="C25" s="1" t="str">
        <f t="shared" si="2"/>
        <v>1B15DD</v>
      </c>
      <c r="D25" s="1" t="str">
        <f t="shared" si="3"/>
        <v>1B8B04</v>
      </c>
      <c r="E25" s="1" t="str">
        <f t="shared" si="4"/>
        <v>1B8B0D</v>
      </c>
      <c r="F25" s="1" t="str">
        <f t="shared" si="5"/>
        <v>001FC11B15D4</v>
      </c>
      <c r="G25" s="1" t="str">
        <f t="shared" si="0"/>
        <v>001FC11B15DD</v>
      </c>
      <c r="H25" s="1" t="str">
        <f t="shared" si="7"/>
        <v>HL1FC1FF001B8B04</v>
      </c>
      <c r="I25" s="1" t="str">
        <f t="shared" si="7"/>
        <v>HL1FC1FF001B8B0D</v>
      </c>
    </row>
    <row r="26" spans="1:9">
      <c r="A26">
        <v>127</v>
      </c>
      <c r="B26" s="1" t="str">
        <f t="shared" si="6"/>
        <v>1B15DE</v>
      </c>
      <c r="C26" s="1" t="str">
        <f t="shared" si="2"/>
        <v>1B15E7</v>
      </c>
      <c r="D26" s="1" t="str">
        <f t="shared" si="3"/>
        <v>1B8B0E</v>
      </c>
      <c r="E26" s="1" t="str">
        <f t="shared" si="4"/>
        <v>1B8B17</v>
      </c>
      <c r="F26" s="1" t="str">
        <f t="shared" si="5"/>
        <v>001FC11B15DE</v>
      </c>
      <c r="G26" s="1" t="str">
        <f t="shared" si="0"/>
        <v>001FC11B15E7</v>
      </c>
      <c r="H26" s="1" t="str">
        <f t="shared" si="7"/>
        <v>HL1FC1FF001B8B0E</v>
      </c>
      <c r="I26" s="1" t="str">
        <f t="shared" si="7"/>
        <v>HL1FC1FF001B8B17</v>
      </c>
    </row>
    <row r="27" spans="1:9">
      <c r="A27">
        <v>128</v>
      </c>
      <c r="B27" s="1" t="str">
        <f t="shared" si="6"/>
        <v>1B15E8</v>
      </c>
      <c r="C27" s="1" t="str">
        <f t="shared" si="2"/>
        <v>1B15F1</v>
      </c>
      <c r="D27" s="1" t="str">
        <f t="shared" si="3"/>
        <v>1B8B18</v>
      </c>
      <c r="E27" s="1" t="str">
        <f t="shared" si="4"/>
        <v>1B8B21</v>
      </c>
      <c r="F27" s="1" t="str">
        <f t="shared" si="5"/>
        <v>001FC11B15E8</v>
      </c>
      <c r="G27" s="1" t="str">
        <f t="shared" si="0"/>
        <v>001FC11B15F1</v>
      </c>
      <c r="H27" s="1" t="str">
        <f t="shared" si="7"/>
        <v>HL1FC1FF001B8B18</v>
      </c>
      <c r="I27" s="1" t="str">
        <f t="shared" si="7"/>
        <v>HL1FC1FF001B8B21</v>
      </c>
    </row>
    <row r="28" spans="1:9">
      <c r="A28">
        <v>129</v>
      </c>
      <c r="B28" s="1" t="str">
        <f t="shared" si="6"/>
        <v>1B15F2</v>
      </c>
      <c r="C28" s="1" t="str">
        <f t="shared" si="2"/>
        <v>1B15FB</v>
      </c>
      <c r="D28" s="1" t="str">
        <f t="shared" si="3"/>
        <v>1B8B22</v>
      </c>
      <c r="E28" s="1" t="str">
        <f t="shared" si="4"/>
        <v>1B8B2B</v>
      </c>
      <c r="F28" s="1" t="str">
        <f t="shared" si="5"/>
        <v>001FC11B15F2</v>
      </c>
      <c r="G28" s="1" t="str">
        <f t="shared" si="0"/>
        <v>001FC11B15FB</v>
      </c>
      <c r="H28" s="1" t="str">
        <f t="shared" si="7"/>
        <v>HL1FC1FF001B8B22</v>
      </c>
      <c r="I28" s="1" t="str">
        <f t="shared" si="7"/>
        <v>HL1FC1FF001B8B2B</v>
      </c>
    </row>
    <row r="29" spans="1:9">
      <c r="A29">
        <v>130</v>
      </c>
      <c r="B29" s="1" t="str">
        <f t="shared" si="6"/>
        <v>1B15FC</v>
      </c>
      <c r="C29" s="1" t="str">
        <f t="shared" si="2"/>
        <v>1B1605</v>
      </c>
      <c r="D29" s="1" t="str">
        <f t="shared" si="3"/>
        <v>1B8B2C</v>
      </c>
      <c r="E29" s="1" t="str">
        <f t="shared" si="4"/>
        <v>1B8B35</v>
      </c>
      <c r="F29" s="1" t="str">
        <f t="shared" si="5"/>
        <v>001FC11B15FC</v>
      </c>
      <c r="G29" s="1" t="str">
        <f t="shared" si="0"/>
        <v>001FC11B1605</v>
      </c>
      <c r="H29" s="1" t="str">
        <f t="shared" si="7"/>
        <v>HL1FC1FF001B8B2C</v>
      </c>
      <c r="I29" s="1" t="str">
        <f t="shared" si="7"/>
        <v>HL1FC1FF001B8B35</v>
      </c>
    </row>
    <row r="30" spans="1:9">
      <c r="A30">
        <v>131</v>
      </c>
      <c r="B30" s="1" t="str">
        <f t="shared" si="6"/>
        <v>1B1606</v>
      </c>
      <c r="C30" s="1" t="str">
        <f t="shared" si="2"/>
        <v>1B160F</v>
      </c>
      <c r="D30" s="1" t="str">
        <f t="shared" si="3"/>
        <v>1B8B36</v>
      </c>
      <c r="E30" s="1" t="str">
        <f t="shared" si="4"/>
        <v>1B8B3F</v>
      </c>
      <c r="F30" s="1" t="str">
        <f t="shared" si="5"/>
        <v>001FC11B1606</v>
      </c>
      <c r="G30" s="1" t="str">
        <f t="shared" si="0"/>
        <v>001FC11B160F</v>
      </c>
      <c r="H30" s="1" t="str">
        <f t="shared" si="7"/>
        <v>HL1FC1FF001B8B36</v>
      </c>
      <c r="I30" s="1" t="str">
        <f t="shared" si="7"/>
        <v>HL1FC1FF001B8B3F</v>
      </c>
    </row>
    <row r="31" spans="1:9">
      <c r="A31">
        <v>132</v>
      </c>
      <c r="B31" s="1" t="str">
        <f t="shared" si="6"/>
        <v>1B1610</v>
      </c>
      <c r="C31" s="1" t="str">
        <f t="shared" si="2"/>
        <v>1B1619</v>
      </c>
      <c r="D31" s="1" t="str">
        <f t="shared" si="3"/>
        <v>1B8B40</v>
      </c>
      <c r="E31" s="1" t="str">
        <f t="shared" si="4"/>
        <v>1B8B49</v>
      </c>
      <c r="F31" s="1" t="str">
        <f t="shared" si="5"/>
        <v>001FC11B1610</v>
      </c>
      <c r="G31" s="1" t="str">
        <f t="shared" si="0"/>
        <v>001FC11B1619</v>
      </c>
      <c r="H31" s="1" t="str">
        <f t="shared" si="7"/>
        <v>HL1FC1FF001B8B40</v>
      </c>
      <c r="I31" s="1" t="str">
        <f t="shared" si="7"/>
        <v>HL1FC1FF001B8B49</v>
      </c>
    </row>
    <row r="32" spans="1:9">
      <c r="A32">
        <v>133</v>
      </c>
      <c r="B32" s="1" t="str">
        <f t="shared" si="6"/>
        <v>1B161A</v>
      </c>
      <c r="C32" s="1" t="str">
        <f t="shared" si="2"/>
        <v>1B1623</v>
      </c>
      <c r="D32" s="1" t="str">
        <f t="shared" si="3"/>
        <v>1B8B4A</v>
      </c>
      <c r="E32" s="1" t="str">
        <f t="shared" si="4"/>
        <v>1B8B53</v>
      </c>
      <c r="F32" s="1" t="str">
        <f t="shared" si="5"/>
        <v>001FC11B161A</v>
      </c>
      <c r="G32" s="1" t="str">
        <f t="shared" si="0"/>
        <v>001FC11B1623</v>
      </c>
      <c r="H32" s="1" t="str">
        <f t="shared" si="7"/>
        <v>HL1FC1FF001B8B4A</v>
      </c>
      <c r="I32" s="1" t="str">
        <f t="shared" si="7"/>
        <v>HL1FC1FF001B8B53</v>
      </c>
    </row>
    <row r="33" spans="1:9">
      <c r="A33">
        <v>134</v>
      </c>
      <c r="B33" s="1" t="str">
        <f t="shared" si="6"/>
        <v>1B1624</v>
      </c>
      <c r="C33" s="1" t="str">
        <f t="shared" si="2"/>
        <v>1B162D</v>
      </c>
      <c r="D33" s="1" t="str">
        <f t="shared" si="3"/>
        <v>1B8B54</v>
      </c>
      <c r="E33" s="1" t="str">
        <f t="shared" si="4"/>
        <v>1B8B5D</v>
      </c>
      <c r="F33" s="1" t="str">
        <f t="shared" si="5"/>
        <v>001FC11B1624</v>
      </c>
      <c r="G33" s="1" t="str">
        <f t="shared" si="0"/>
        <v>001FC11B162D</v>
      </c>
      <c r="H33" s="1" t="str">
        <f t="shared" si="7"/>
        <v>HL1FC1FF001B8B54</v>
      </c>
      <c r="I33" s="1" t="str">
        <f t="shared" si="7"/>
        <v>HL1FC1FF001B8B5D</v>
      </c>
    </row>
    <row r="34" spans="1:9">
      <c r="A34">
        <v>135</v>
      </c>
      <c r="B34" s="1" t="str">
        <f t="shared" si="6"/>
        <v>1B162E</v>
      </c>
      <c r="C34" s="1" t="str">
        <f t="shared" si="2"/>
        <v>1B1637</v>
      </c>
      <c r="D34" s="1" t="str">
        <f t="shared" si="3"/>
        <v>1B8B5E</v>
      </c>
      <c r="E34" s="1" t="str">
        <f t="shared" si="4"/>
        <v>1B8B67</v>
      </c>
      <c r="F34" s="1" t="str">
        <f t="shared" si="5"/>
        <v>001FC11B162E</v>
      </c>
      <c r="G34" s="1" t="str">
        <f t="shared" si="0"/>
        <v>001FC11B1637</v>
      </c>
      <c r="H34" s="1" t="str">
        <f t="shared" si="7"/>
        <v>HL1FC1FF001B8B5E</v>
      </c>
      <c r="I34" s="1" t="str">
        <f t="shared" si="7"/>
        <v>HL1FC1FF001B8B67</v>
      </c>
    </row>
    <row r="35" spans="1:9">
      <c r="A35">
        <v>136</v>
      </c>
      <c r="B35" s="1" t="str">
        <f t="shared" si="6"/>
        <v>1B1638</v>
      </c>
      <c r="C35" s="1" t="str">
        <f t="shared" si="2"/>
        <v>1B1641</v>
      </c>
      <c r="D35" s="1" t="str">
        <f t="shared" si="3"/>
        <v>1B8B68</v>
      </c>
      <c r="E35" s="1" t="str">
        <f t="shared" si="4"/>
        <v>1B8B71</v>
      </c>
      <c r="F35" s="1" t="str">
        <f t="shared" si="5"/>
        <v>001FC11B1638</v>
      </c>
      <c r="G35" s="1" t="str">
        <f t="shared" si="0"/>
        <v>001FC11B1641</v>
      </c>
      <c r="H35" s="1" t="str">
        <f t="shared" si="7"/>
        <v>HL1FC1FF001B8B68</v>
      </c>
      <c r="I35" s="1" t="str">
        <f t="shared" si="7"/>
        <v>HL1FC1FF001B8B71</v>
      </c>
    </row>
    <row r="36" spans="1:9">
      <c r="A36">
        <v>137</v>
      </c>
      <c r="B36" s="1" t="str">
        <f t="shared" si="6"/>
        <v>1B1642</v>
      </c>
      <c r="C36" s="1" t="str">
        <f t="shared" si="2"/>
        <v>1B164B</v>
      </c>
      <c r="D36" s="1" t="str">
        <f t="shared" si="3"/>
        <v>1B8B72</v>
      </c>
      <c r="E36" s="1" t="str">
        <f t="shared" si="4"/>
        <v>1B8B7B</v>
      </c>
      <c r="F36" s="1" t="str">
        <f t="shared" si="5"/>
        <v>001FC11B1642</v>
      </c>
      <c r="G36" s="1" t="str">
        <f t="shared" si="0"/>
        <v>001FC11B164B</v>
      </c>
      <c r="H36" s="1" t="str">
        <f t="shared" si="7"/>
        <v>HL1FC1FF001B8B72</v>
      </c>
      <c r="I36" s="1" t="str">
        <f t="shared" si="7"/>
        <v>HL1FC1FF001B8B7B</v>
      </c>
    </row>
    <row r="37" spans="1:9">
      <c r="A37">
        <v>138</v>
      </c>
      <c r="B37" s="1" t="str">
        <f t="shared" si="6"/>
        <v>1B164C</v>
      </c>
      <c r="C37" s="1" t="str">
        <f t="shared" si="2"/>
        <v>1B1655</v>
      </c>
      <c r="D37" s="1" t="str">
        <f t="shared" si="3"/>
        <v>1B8B7C</v>
      </c>
      <c r="E37" s="1" t="str">
        <f t="shared" si="4"/>
        <v>1B8B85</v>
      </c>
      <c r="F37" s="1" t="str">
        <f t="shared" si="5"/>
        <v>001FC11B164C</v>
      </c>
      <c r="G37" s="1" t="str">
        <f t="shared" si="0"/>
        <v>001FC11B1655</v>
      </c>
      <c r="H37" s="1" t="str">
        <f t="shared" si="7"/>
        <v>HL1FC1FF001B8B7C</v>
      </c>
      <c r="I37" s="1" t="str">
        <f t="shared" si="7"/>
        <v>HL1FC1FF001B8B85</v>
      </c>
    </row>
    <row r="38" spans="1:9">
      <c r="A38">
        <v>139</v>
      </c>
      <c r="B38" s="1" t="str">
        <f t="shared" si="6"/>
        <v>1B1656</v>
      </c>
      <c r="C38" s="1" t="str">
        <f t="shared" si="2"/>
        <v>1B165F</v>
      </c>
      <c r="D38" s="1" t="str">
        <f t="shared" si="3"/>
        <v>1B8B86</v>
      </c>
      <c r="E38" s="1" t="str">
        <f t="shared" si="4"/>
        <v>1B8B8F</v>
      </c>
      <c r="F38" s="1" t="str">
        <f t="shared" si="5"/>
        <v>001FC11B1656</v>
      </c>
      <c r="G38" s="1" t="str">
        <f t="shared" si="0"/>
        <v>001FC11B165F</v>
      </c>
      <c r="H38" s="1" t="str">
        <f t="shared" si="7"/>
        <v>HL1FC1FF001B8B86</v>
      </c>
      <c r="I38" s="1" t="str">
        <f t="shared" si="7"/>
        <v>HL1FC1FF001B8B8F</v>
      </c>
    </row>
    <row r="39" spans="1:9">
      <c r="A39">
        <v>140</v>
      </c>
      <c r="B39" s="1" t="str">
        <f t="shared" si="6"/>
        <v>1B1660</v>
      </c>
      <c r="C39" s="1" t="str">
        <f t="shared" si="2"/>
        <v>1B1669</v>
      </c>
      <c r="D39" s="1" t="str">
        <f t="shared" si="3"/>
        <v>1B8B90</v>
      </c>
      <c r="E39" s="1" t="str">
        <f t="shared" si="4"/>
        <v>1B8B99</v>
      </c>
      <c r="F39" s="1" t="str">
        <f t="shared" si="5"/>
        <v>001FC11B1660</v>
      </c>
      <c r="G39" s="1" t="str">
        <f t="shared" si="0"/>
        <v>001FC11B1669</v>
      </c>
      <c r="H39" s="1" t="str">
        <f t="shared" si="7"/>
        <v>HL1FC1FF001B8B90</v>
      </c>
      <c r="I39" s="1" t="str">
        <f t="shared" si="7"/>
        <v>HL1FC1FF001B8B99</v>
      </c>
    </row>
    <row r="40" spans="1:9">
      <c r="A40">
        <v>141</v>
      </c>
      <c r="B40" s="1" t="str">
        <f t="shared" si="6"/>
        <v>1B166A</v>
      </c>
      <c r="C40" s="1" t="str">
        <f t="shared" si="2"/>
        <v>1B1673</v>
      </c>
      <c r="D40" s="1" t="str">
        <f t="shared" si="3"/>
        <v>1B8B9A</v>
      </c>
      <c r="E40" s="1" t="str">
        <f t="shared" si="4"/>
        <v>1B8BA3</v>
      </c>
      <c r="F40" s="1" t="str">
        <f t="shared" si="5"/>
        <v>001FC11B166A</v>
      </c>
      <c r="G40" s="1" t="str">
        <f t="shared" si="0"/>
        <v>001FC11B1673</v>
      </c>
      <c r="H40" s="1" t="str">
        <f t="shared" si="7"/>
        <v>HL1FC1FF001B8B9A</v>
      </c>
      <c r="I40" s="1" t="str">
        <f t="shared" si="7"/>
        <v>HL1FC1FF001B8BA3</v>
      </c>
    </row>
    <row r="41" spans="1:9">
      <c r="A41">
        <v>142</v>
      </c>
      <c r="B41" s="1" t="str">
        <f t="shared" si="6"/>
        <v>1B1674</v>
      </c>
      <c r="C41" s="1" t="str">
        <f t="shared" si="2"/>
        <v>1B167D</v>
      </c>
      <c r="D41" s="1" t="str">
        <f t="shared" si="3"/>
        <v>1B8BA4</v>
      </c>
      <c r="E41" s="1" t="str">
        <f t="shared" si="4"/>
        <v>1B8BAD</v>
      </c>
      <c r="F41" s="1" t="str">
        <f t="shared" si="5"/>
        <v>001FC11B1674</v>
      </c>
      <c r="G41" s="1" t="str">
        <f t="shared" si="0"/>
        <v>001FC11B167D</v>
      </c>
      <c r="H41" s="1" t="str">
        <f t="shared" si="7"/>
        <v>HL1FC1FF001B8BA4</v>
      </c>
      <c r="I41" s="1" t="str">
        <f t="shared" si="7"/>
        <v>HL1FC1FF001B8BAD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2015-05-29T02:36:35Z</dcterms:modified>
</cp:coreProperties>
</file>