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4"/>
  <c r="AQ3"/>
  <c r="AR3"/>
  <c r="AO3"/>
  <c r="AP3"/>
  <c r="AM3"/>
  <c r="AN3"/>
  <c r="AK3"/>
  <c r="AL3"/>
  <c r="AI3"/>
  <c r="AJ3"/>
  <c r="AG3"/>
  <c r="AH3"/>
  <c r="AE3"/>
  <c r="AF3"/>
  <c r="AC3"/>
  <c r="AD3"/>
  <c r="AA3"/>
  <c r="AB3"/>
  <c r="Y3"/>
  <c r="Z3"/>
  <c r="W3"/>
  <c r="X3"/>
  <c r="U3"/>
  <c r="V3"/>
  <c r="S3"/>
  <c r="T3"/>
  <c r="Q3"/>
  <c r="R3"/>
  <c r="O3"/>
  <c r="P3"/>
  <c r="M3"/>
  <c r="N3"/>
  <c r="K3"/>
  <c r="L3"/>
  <c r="I3"/>
  <c r="J3"/>
  <c r="G3"/>
  <c r="H3"/>
  <c r="E3"/>
  <c r="F3"/>
  <c r="AR2"/>
  <c r="AP2"/>
  <c r="AN2"/>
  <c r="AL2"/>
  <c r="AJ2"/>
  <c r="AH2"/>
  <c r="AF2"/>
  <c r="AD2"/>
  <c r="AB2"/>
  <c r="Z2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<sst xmlns="http://schemas.openxmlformats.org/spreadsheetml/2006/main" count="2143" uniqueCount="2143">
  <si>
    <t>HL1FC1FF001BD651</t>
  </si>
  <si>
    <t>001FC11B6121</t>
  </si>
  <si>
    <t>HL1FC1FF001BD650</t>
  </si>
  <si>
    <t>001FC11B6120</t>
  </si>
  <si>
    <t>HL1FC1FF001BD64F</t>
  </si>
  <si>
    <t>001FC11B611F</t>
  </si>
  <si>
    <t>HL1FC1FF001BD64E</t>
  </si>
  <si>
    <t>001FC11B611E</t>
  </si>
  <si>
    <t>HL1FC1FF001BD64D</t>
  </si>
  <si>
    <t>001FC11B611D</t>
  </si>
  <si>
    <t>HL1FC1FF001BD64C</t>
  </si>
  <si>
    <t>001FC11B611C</t>
  </si>
  <si>
    <t>HL1FC1FF001BD64B</t>
  </si>
  <si>
    <t>001FC11B611B</t>
  </si>
  <si>
    <t>HL1FC1FF001BD64A</t>
  </si>
  <si>
    <t>001FC11B611A</t>
  </si>
  <si>
    <t>HL1FC1FF001BD649</t>
  </si>
  <si>
    <t>001FC11B6119</t>
  </si>
  <si>
    <t>HL1FC1FF001BD648</t>
  </si>
  <si>
    <t>001FC11B6118</t>
  </si>
  <si>
    <t>HL1FC1FF001BD647</t>
  </si>
  <si>
    <t>001FC11B6117</t>
  </si>
  <si>
    <t>HL1FC1FF001BD646</t>
  </si>
  <si>
    <t>001FC11B6116</t>
  </si>
  <si>
    <t>HL1FC1FF001BD645</t>
  </si>
  <si>
    <t>001FC11B6115</t>
  </si>
  <si>
    <t>HL1FC1FF001BD644</t>
  </si>
  <si>
    <t>001FC11B6114</t>
  </si>
  <si>
    <t>HL1FC1FF001BD643</t>
  </si>
  <si>
    <t>001FC11B6113</t>
  </si>
  <si>
    <t>HL1FC1FF001BD642</t>
  </si>
  <si>
    <t>001FC11B6112</t>
  </si>
  <si>
    <t>HL1FC1FF001BD641</t>
  </si>
  <si>
    <t>001FC11B6111</t>
  </si>
  <si>
    <t>HL1FC1FF001BD640</t>
  </si>
  <si>
    <t>001FC11B6110</t>
  </si>
  <si>
    <t>HL1FC1FF001BD63F</t>
  </si>
  <si>
    <t>001FC11B610F</t>
  </si>
  <si>
    <t>HL1FC1FF001BD63E</t>
  </si>
  <si>
    <t>001FC11B610E</t>
  </si>
  <si>
    <t>HL1FC1FF001BD63D</t>
  </si>
  <si>
    <t>001FC11B610D</t>
  </si>
  <si>
    <t>HL1FC1FF001BD63C</t>
  </si>
  <si>
    <t>001FC11B610C</t>
  </si>
  <si>
    <t>HL1FC1FF001BD63B</t>
  </si>
  <si>
    <t>001FC11B610B</t>
  </si>
  <si>
    <t>HL1FC1FF001BD63A</t>
  </si>
  <si>
    <t>001FC11B610A</t>
  </si>
  <si>
    <t>HL1FC1FF001BD639</t>
  </si>
  <si>
    <t>001FC11B6109</t>
  </si>
  <si>
    <t>HL1FC1FF001BD638</t>
  </si>
  <si>
    <t>001FC11B6108</t>
  </si>
  <si>
    <t>HL1FC1FF001BD637</t>
  </si>
  <si>
    <t>001FC11B6107</t>
  </si>
  <si>
    <t>HL1FC1FF001BD636</t>
  </si>
  <si>
    <t>001FC11B6106</t>
  </si>
  <si>
    <t>HL1FC1FF001BD635</t>
  </si>
  <si>
    <t>001FC11B6105</t>
  </si>
  <si>
    <t>HL1FC1FF001BD634</t>
  </si>
  <si>
    <t>001FC11B6104</t>
  </si>
  <si>
    <t>HL1FC1FF001BD633</t>
  </si>
  <si>
    <t>001FC11B6103</t>
  </si>
  <si>
    <t>HL1FC1FF001BD632</t>
  </si>
  <si>
    <t>001FC11B6102</t>
  </si>
  <si>
    <t>HL1FC1FF001BD631</t>
  </si>
  <si>
    <t>001FC11B6101</t>
  </si>
  <si>
    <t>HL1FC1FF001BD630</t>
  </si>
  <si>
    <t>001FC11B6100</t>
  </si>
  <si>
    <t>HL1FC1FF001BD62F</t>
  </si>
  <si>
    <t>001FC11B60FF</t>
  </si>
  <si>
    <t>HL1FC1FF001BD62E</t>
  </si>
  <si>
    <t>001FC11B60FE</t>
  </si>
  <si>
    <t>HL1FC1FF001BD62D</t>
  </si>
  <si>
    <t>001FC11B60FD</t>
  </si>
  <si>
    <t>HL1FC1FF001BD62C</t>
  </si>
  <si>
    <t>001FC11B60FC</t>
  </si>
  <si>
    <t>HL1FC1FF001BD62B</t>
  </si>
  <si>
    <t>001FC11B60FB</t>
  </si>
  <si>
    <t>HL1FC1FF001BD62A</t>
  </si>
  <si>
    <t>001FC11B60FA</t>
  </si>
  <si>
    <t>HL1FC1FF001BD629</t>
  </si>
  <si>
    <t>001FC11B60F9</t>
  </si>
  <si>
    <t>HL1FC1FF001BD628</t>
  </si>
  <si>
    <t>001FC11B60F8</t>
  </si>
  <si>
    <t>HL1FC1FF001BD627</t>
  </si>
  <si>
    <t>001FC11B60F7</t>
  </si>
  <si>
    <t>HL1FC1FF001BD626</t>
  </si>
  <si>
    <t>001FC11B60F6</t>
  </si>
  <si>
    <t>HL1FC1FF001BD625</t>
  </si>
  <si>
    <t>001FC11B60F5</t>
  </si>
  <si>
    <t>HL1FC1FF001BD624</t>
  </si>
  <si>
    <t>001FC11B60F4</t>
  </si>
  <si>
    <t>HL1FC1FF001BD623</t>
  </si>
  <si>
    <t>001FC11B60F3</t>
  </si>
  <si>
    <t>HL1FC1FF001BD622</t>
  </si>
  <si>
    <t>001FC11B60F2</t>
  </si>
  <si>
    <t>HL1FC1FF001BD621</t>
  </si>
  <si>
    <t>001FC11B60F1</t>
  </si>
  <si>
    <t>HL1FC1FF001BD620</t>
  </si>
  <si>
    <t>001FC11B60F0</t>
  </si>
  <si>
    <t>HL1FC1FF001BD61F</t>
  </si>
  <si>
    <t>001FC11B60EF</t>
  </si>
  <si>
    <t>HL1FC1FF001BD61E</t>
  </si>
  <si>
    <t>001FC11B60EE</t>
  </si>
  <si>
    <t>HL1FC1FF001BD61D</t>
  </si>
  <si>
    <t>001FC11B60ED</t>
  </si>
  <si>
    <t>HL1FC1FF001BD61C</t>
  </si>
  <si>
    <t>001FC11B60EC</t>
  </si>
  <si>
    <t>HL1FC1FF001BD61B</t>
  </si>
  <si>
    <t>001FC11B60EB</t>
  </si>
  <si>
    <t>HL1FC1FF001BD61A</t>
  </si>
  <si>
    <t>001FC11B60EA</t>
  </si>
  <si>
    <t>HL1FC1FF001BD619</t>
  </si>
  <si>
    <t>001FC11B60E9</t>
  </si>
  <si>
    <t>HL1FC1FF001BD618</t>
  </si>
  <si>
    <t>001FC11B60E8</t>
  </si>
  <si>
    <t>HL1FC1FF001BD617</t>
  </si>
  <si>
    <t>001FC11B60E7</t>
  </si>
  <si>
    <t>HL1FC1FF001BD616</t>
  </si>
  <si>
    <t>001FC11B60E6</t>
  </si>
  <si>
    <t>HL1FC1FF001BD615</t>
  </si>
  <si>
    <t>001FC11B60E5</t>
  </si>
  <si>
    <t>HL1FC1FF001BD614</t>
  </si>
  <si>
    <t>001FC11B60E4</t>
  </si>
  <si>
    <t>HL1FC1FF001BD613</t>
  </si>
  <si>
    <t>001FC11B60E3</t>
  </si>
  <si>
    <t>HL1FC1FF001BD612</t>
  </si>
  <si>
    <t>001FC11B60E2</t>
  </si>
  <si>
    <t>HL1FC1FF001BD611</t>
  </si>
  <si>
    <t>001FC11B60E1</t>
  </si>
  <si>
    <t>HL1FC1FF001BD610</t>
  </si>
  <si>
    <t>001FC11B60E0</t>
  </si>
  <si>
    <t>HL1FC1FF001BD60F</t>
  </si>
  <si>
    <t>001FC11B60DF</t>
  </si>
  <si>
    <t>HL1FC1FF001BD60E</t>
  </si>
  <si>
    <t>001FC11B60DE</t>
  </si>
  <si>
    <t>HL1FC1FF001BD60D</t>
  </si>
  <si>
    <t>001FC11B60DD</t>
  </si>
  <si>
    <t>HL1FC1FF001BD60C</t>
  </si>
  <si>
    <t>001FC11B60DC</t>
  </si>
  <si>
    <t>HL1FC1FF001BD60B</t>
  </si>
  <si>
    <t>001FC11B60DB</t>
  </si>
  <si>
    <t>HL1FC1FF001BD60A</t>
  </si>
  <si>
    <t>001FC11B60DA</t>
  </si>
  <si>
    <t>HL1FC1FF001BD609</t>
  </si>
  <si>
    <t>001FC11B60D9</t>
  </si>
  <si>
    <t>HL1FC1FF001BD608</t>
  </si>
  <si>
    <t>001FC11B60D8</t>
  </si>
  <si>
    <t>HL1FC1FF001BD607</t>
  </si>
  <si>
    <t>001FC11B60D7</t>
  </si>
  <si>
    <t>HL1FC1FF001BD606</t>
  </si>
  <si>
    <t>001FC11B60D6</t>
  </si>
  <si>
    <t>HL1FC1FF001BD605</t>
  </si>
  <si>
    <t>001FC11B60D5</t>
  </si>
  <si>
    <t>HL1FC1FF001BD604</t>
  </si>
  <si>
    <t>001FC11B60D4</t>
  </si>
  <si>
    <t>HL1FC1FF001BD603</t>
  </si>
  <si>
    <t>001FC11B60D3</t>
  </si>
  <si>
    <t>HL1FC1FF001BD602</t>
  </si>
  <si>
    <t>001FC11B60D2</t>
  </si>
  <si>
    <t>HL1FC1FF001BD601</t>
  </si>
  <si>
    <t>001FC11B60D1</t>
  </si>
  <si>
    <t>HL1FC1FF001BD600</t>
  </si>
  <si>
    <t>001FC11B60D0</t>
  </si>
  <si>
    <t>HL1FC1FF001BD5FF</t>
  </si>
  <si>
    <t>001FC11B60CF</t>
  </si>
  <si>
    <t>HL1FC1FF001BD5FE</t>
  </si>
  <si>
    <t>001FC11B60CE</t>
  </si>
  <si>
    <t>HL1FC1FF001BD5FD</t>
  </si>
  <si>
    <t>001FC11B60CD</t>
  </si>
  <si>
    <t>HL1FC1FF001BD5FC</t>
  </si>
  <si>
    <t>001FC11B60CC</t>
  </si>
  <si>
    <t>HL1FC1FF001BD5FB</t>
  </si>
  <si>
    <t>001FC11B60CB</t>
  </si>
  <si>
    <t>HL1FC1FF001BD5FA</t>
  </si>
  <si>
    <t>001FC11B60CA</t>
  </si>
  <si>
    <t>HL1FC1FF001BD5F9</t>
  </si>
  <si>
    <t>001FC11B60C9</t>
  </si>
  <si>
    <t>HL1FC1FF001BD5F8</t>
  </si>
  <si>
    <t>001FC11B60C8</t>
  </si>
  <si>
    <t>HL1FC1FF001BD5F7</t>
  </si>
  <si>
    <t>001FC11B60C7</t>
  </si>
  <si>
    <t>HL1FC1FF001BD5F6</t>
  </si>
  <si>
    <t>001FC11B60C6</t>
  </si>
  <si>
    <t>HL1FC1FF001BD5F5</t>
  </si>
  <si>
    <t>001FC11B60C5</t>
  </si>
  <si>
    <t>HL1FC1FF001BD5F4</t>
  </si>
  <si>
    <t>001FC11B60C4</t>
  </si>
  <si>
    <t>HL1FC1FF001BD5F3</t>
  </si>
  <si>
    <t>001FC11B60C3</t>
  </si>
  <si>
    <t>HL1FC1FF001BD5F2</t>
  </si>
  <si>
    <t>001FC11B60C2</t>
  </si>
  <si>
    <t>HL1FC1FF001BD5F1</t>
  </si>
  <si>
    <t>001FC11B60C1</t>
  </si>
  <si>
    <t>HL1FC1FF001BD5F0</t>
  </si>
  <si>
    <t>001FC11B60C0</t>
  </si>
  <si>
    <t>HL1FC1FF001BD5EF</t>
  </si>
  <si>
    <t>001FC11B60BF</t>
  </si>
  <si>
    <t>HL1FC1FF001BD5EE</t>
  </si>
  <si>
    <t>001FC11B60BE</t>
  </si>
  <si>
    <t>HL1FC1FF001BD5ED</t>
  </si>
  <si>
    <t>001FC11B60BD</t>
  </si>
  <si>
    <t>HL1FC1FF001BD5EC</t>
  </si>
  <si>
    <t>001FC11B60BC</t>
  </si>
  <si>
    <t>HL1FC1FF001BD5EB</t>
  </si>
  <si>
    <t>001FC11B60BB</t>
  </si>
  <si>
    <t>HL1FC1FF001BD5EA</t>
  </si>
  <si>
    <t>001FC11B60BA</t>
  </si>
  <si>
    <t>HL1FC1FF001BD5E9</t>
  </si>
  <si>
    <t>001FC11B60B9</t>
  </si>
  <si>
    <t>HL1FC1FF001BD5E8</t>
  </si>
  <si>
    <t>001FC11B60B8</t>
  </si>
  <si>
    <t>HL1FC1FF001BD5E7</t>
  </si>
  <si>
    <t>001FC11B60B7</t>
  </si>
  <si>
    <t>HL1FC1FF001BD5E6</t>
  </si>
  <si>
    <t>001FC11B60B6</t>
  </si>
  <si>
    <t>HL1FC1FF001BD5E5</t>
  </si>
  <si>
    <t>001FC11B60B5</t>
  </si>
  <si>
    <t>HL1FC1FF001BD5E4</t>
  </si>
  <si>
    <t>001FC11B60B4</t>
  </si>
  <si>
    <t>HL1FC1FF001BD5E3</t>
  </si>
  <si>
    <t>001FC11B60B3</t>
  </si>
  <si>
    <t>HL1FC1FF001BD5E2</t>
  </si>
  <si>
    <t>001FC11B60B2</t>
  </si>
  <si>
    <t>HL1FC1FF001BD5E1</t>
  </si>
  <si>
    <t>001FC11B60B1</t>
  </si>
  <si>
    <t>HL1FC1FF001BD5E0</t>
  </si>
  <si>
    <t>001FC11B60B0</t>
  </si>
  <si>
    <t>HL1FC1FF001BD5DF</t>
  </si>
  <si>
    <t>001FC11B60AF</t>
  </si>
  <si>
    <t>HL1FC1FF001BD5DE</t>
  </si>
  <si>
    <t>001FC11B60AE</t>
  </si>
  <si>
    <t>HL1FC1FF001BD5DD</t>
  </si>
  <si>
    <t>001FC11B60AD</t>
  </si>
  <si>
    <t>HL1FC1FF001BD5DC</t>
  </si>
  <si>
    <t>001FC11B60AC</t>
  </si>
  <si>
    <t>HL1FC1FF001BD5DB</t>
  </si>
  <si>
    <t>001FC11B60AB</t>
  </si>
  <si>
    <t>HL1FC1FF001BD5DA</t>
  </si>
  <si>
    <t>001FC11B60AA</t>
  </si>
  <si>
    <t>HL1FC1FF001BD5D9</t>
  </si>
  <si>
    <t>001FC11B60A9</t>
  </si>
  <si>
    <t>HL1FC1FF001BD5D8</t>
  </si>
  <si>
    <t>001FC11B60A8</t>
  </si>
  <si>
    <t>HL1FC1FF001BD5D7</t>
  </si>
  <si>
    <t>001FC11B60A7</t>
  </si>
  <si>
    <t>HL1FC1FF001BD5D6</t>
  </si>
  <si>
    <t>001FC11B60A6</t>
  </si>
  <si>
    <t>HL1FC1FF001BD5D5</t>
  </si>
  <si>
    <t>001FC11B60A5</t>
  </si>
  <si>
    <t>HL1FC1FF001BD5D4</t>
  </si>
  <si>
    <t>001FC11B60A4</t>
  </si>
  <si>
    <t>HL1FC1FF001BD5D3</t>
  </si>
  <si>
    <t>001FC11B60A3</t>
  </si>
  <si>
    <t>HL1FC1FF001BD5D2</t>
  </si>
  <si>
    <t>001FC11B60A2</t>
  </si>
  <si>
    <t>HL1FC1FF001BD5D1</t>
  </si>
  <si>
    <t>001FC11B60A1</t>
  </si>
  <si>
    <t>HL1FC1FF001BD5D0</t>
  </si>
  <si>
    <t>001FC11B60A0</t>
  </si>
  <si>
    <t>HL1FC1FF001BD5CF</t>
  </si>
  <si>
    <t>001FC11B609F</t>
  </si>
  <si>
    <t>HL1FC1FF001BD5CE</t>
  </si>
  <si>
    <t>001FC11B609E</t>
  </si>
  <si>
    <t>HL1FC1FF001BD5CD</t>
  </si>
  <si>
    <t>001FC11B609D</t>
  </si>
  <si>
    <t>HL1FC1FF001BD5CC</t>
  </si>
  <si>
    <t>001FC11B609C</t>
  </si>
  <si>
    <t>HL1FC1FF001BD5CB</t>
  </si>
  <si>
    <t>001FC11B609B</t>
  </si>
  <si>
    <t>HL1FC1FF001BD5CA</t>
  </si>
  <si>
    <t>001FC11B609A</t>
  </si>
  <si>
    <t>HL1FC1FF001BD5C9</t>
  </si>
  <si>
    <t>001FC11B6099</t>
  </si>
  <si>
    <t>HL1FC1FF001BD5C8</t>
  </si>
  <si>
    <t>001FC11B6098</t>
  </si>
  <si>
    <t>HL1FC1FF001BD5C7</t>
  </si>
  <si>
    <t>001FC11B6097</t>
  </si>
  <si>
    <t>HL1FC1FF001BD5C6</t>
  </si>
  <si>
    <t>001FC11B6096</t>
  </si>
  <si>
    <t>HL1FC1FF001BD5C5</t>
  </si>
  <si>
    <t>001FC11B6095</t>
  </si>
  <si>
    <t>HL1FC1FF001BD5C4</t>
  </si>
  <si>
    <t>001FC11B6094</t>
  </si>
  <si>
    <t>HL1FC1FF001BD5C3</t>
  </si>
  <si>
    <t>001FC11B6093</t>
  </si>
  <si>
    <t>HL1FC1FF001BD5C2</t>
  </si>
  <si>
    <t>001FC11B6092</t>
  </si>
  <si>
    <t>HL1FC1FF001BD5C1</t>
  </si>
  <si>
    <t>001FC11B6091</t>
  </si>
  <si>
    <t>HL1FC1FF001BD5C0</t>
  </si>
  <si>
    <t>001FC11B6090</t>
  </si>
  <si>
    <t>HL1FC1FF001BD5BF</t>
  </si>
  <si>
    <t>001FC11B608F</t>
  </si>
  <si>
    <t>HL1FC1FF001BD5BE</t>
  </si>
  <si>
    <t>001FC11B608E</t>
  </si>
  <si>
    <t>HL1FC1FF001BD5BD</t>
  </si>
  <si>
    <t>001FC11B608D</t>
  </si>
  <si>
    <t>HL1FC1FF001BD5BC</t>
  </si>
  <si>
    <t>001FC11B608C</t>
  </si>
  <si>
    <t>HL1FC1FF001BD5BB</t>
  </si>
  <si>
    <t>001FC11B608B</t>
  </si>
  <si>
    <t>HL1FC1FF001BD5BA</t>
  </si>
  <si>
    <t>001FC11B608A</t>
  </si>
  <si>
    <t>HL1FC1FF001BD5B9</t>
  </si>
  <si>
    <t>001FC11B6089</t>
  </si>
  <si>
    <t>HL1FC1FF001BD5B8</t>
  </si>
  <si>
    <t>001FC11B6088</t>
  </si>
  <si>
    <t>HL1FC1FF001BD5B7</t>
  </si>
  <si>
    <t>001FC11B6087</t>
  </si>
  <si>
    <t>HL1FC1FF001BD5B6</t>
  </si>
  <si>
    <t>001FC11B6086</t>
  </si>
  <si>
    <t>HL1FC1FF001BD5B5</t>
  </si>
  <si>
    <t>001FC11B6085</t>
  </si>
  <si>
    <t>HL1FC1FF001BD5B4</t>
  </si>
  <si>
    <t>001FC11B6084</t>
  </si>
  <si>
    <t>HL1FC1FF001BD5B3</t>
  </si>
  <si>
    <t>001FC11B6083</t>
  </si>
  <si>
    <t>HL1FC1FF001BD5B2</t>
  </si>
  <si>
    <t>001FC11B6082</t>
  </si>
  <si>
    <t>HL1FC1FF001BD5B1</t>
  </si>
  <si>
    <t>001FC11B6081</t>
  </si>
  <si>
    <t>HL1FC1FF001BD5B0</t>
  </si>
  <si>
    <t>001FC11B6080</t>
  </si>
  <si>
    <t>HL1FC1FF001BD5AF</t>
  </si>
  <si>
    <t>001FC11B607F</t>
  </si>
  <si>
    <t>HL1FC1FF001BD5AE</t>
  </si>
  <si>
    <t>001FC11B607E</t>
  </si>
  <si>
    <t>HL1FC1FF001BD5AD</t>
  </si>
  <si>
    <t>001FC11B607D</t>
  </si>
  <si>
    <t>HL1FC1FF001BD5AC</t>
  </si>
  <si>
    <t>001FC11B607C</t>
  </si>
  <si>
    <t>HL1FC1FF001BD5AB</t>
  </si>
  <si>
    <t>001FC11B607B</t>
  </si>
  <si>
    <t>HL1FC1FF001BD5AA</t>
  </si>
  <si>
    <t>001FC11B607A</t>
  </si>
  <si>
    <t>HL1FC1FF001BD5A9</t>
  </si>
  <si>
    <t>001FC11B6079</t>
  </si>
  <si>
    <t>HL1FC1FF001BD5A8</t>
  </si>
  <si>
    <t>001FC11B6078</t>
  </si>
  <si>
    <t>HL1FC1FF001BD5A7</t>
  </si>
  <si>
    <t>001FC11B6077</t>
  </si>
  <si>
    <t>HL1FC1FF001BD5A6</t>
  </si>
  <si>
    <t>001FC11B6076</t>
  </si>
  <si>
    <t>HL1FC1FF001BD5A5</t>
  </si>
  <si>
    <t>001FC11B6075</t>
  </si>
  <si>
    <t>HL1FC1FF001BD5A4</t>
  </si>
  <si>
    <t>001FC11B6074</t>
  </si>
  <si>
    <t>HL1FC1FF001BD5A3</t>
  </si>
  <si>
    <t>001FC11B6073</t>
  </si>
  <si>
    <t>HL1FC1FF001BD5A2</t>
  </si>
  <si>
    <t>001FC11B6072</t>
  </si>
  <si>
    <t>HL1FC1FF001BD5A1</t>
  </si>
  <si>
    <t>001FC11B6071</t>
  </si>
  <si>
    <t>HL1FC1FF001BD5A0</t>
  </si>
  <si>
    <t>001FC11B6070</t>
  </si>
  <si>
    <t>HL1FC1FF001BD59F</t>
  </si>
  <si>
    <t>001FC11B606F</t>
  </si>
  <si>
    <t>HL1FC1FF001BD59E</t>
  </si>
  <si>
    <t>001FC11B606E</t>
  </si>
  <si>
    <t>HL1FC1FF001BD59D</t>
  </si>
  <si>
    <t>001FC11B606D</t>
  </si>
  <si>
    <t>HL1FC1FF001BD59C</t>
  </si>
  <si>
    <t>001FC11B606C</t>
  </si>
  <si>
    <t>HL1FC1FF001BD59B</t>
  </si>
  <si>
    <t>001FC11B606B</t>
  </si>
  <si>
    <t>HL1FC1FF001BD59A</t>
  </si>
  <si>
    <t>001FC11B606A</t>
  </si>
  <si>
    <t>HL1FC1FF001BD599</t>
  </si>
  <si>
    <t>001FC11B6069</t>
  </si>
  <si>
    <t>HL1FC1FF001BD598</t>
  </si>
  <si>
    <t>001FC11B6068</t>
  </si>
  <si>
    <t>HL1FC1FF001BD597</t>
  </si>
  <si>
    <t>001FC11B6067</t>
  </si>
  <si>
    <t>HL1FC1FF001BD596</t>
  </si>
  <si>
    <t>001FC11B6066</t>
  </si>
  <si>
    <t>HL1FC1FF001BD595</t>
  </si>
  <si>
    <t>001FC11B6065</t>
  </si>
  <si>
    <t>HL1FC1FF001BD594</t>
  </si>
  <si>
    <t>001FC11B6064</t>
  </si>
  <si>
    <t>HL1FC1FF001BD593</t>
  </si>
  <si>
    <t>001FC11B6063</t>
  </si>
  <si>
    <t>HL1FC1FF001BD592</t>
  </si>
  <si>
    <t>001FC11B6062</t>
  </si>
  <si>
    <t>HL1FC1FF001BD591</t>
  </si>
  <si>
    <t>001FC11B6061</t>
  </si>
  <si>
    <t>HL1FC1FF001BD590</t>
  </si>
  <si>
    <t>001FC11B6060</t>
  </si>
  <si>
    <t>HL1FC1FF001BD58F</t>
  </si>
  <si>
    <t>001FC11B605F</t>
  </si>
  <si>
    <t>HL1FC1FF001BD58E</t>
  </si>
  <si>
    <t>001FC11B605E</t>
  </si>
  <si>
    <t>HL1FC1FF001BD58D</t>
  </si>
  <si>
    <t>001FC11B605D</t>
  </si>
  <si>
    <t>HL1FC1FF001BD58C</t>
  </si>
  <si>
    <t>001FC11B605C</t>
  </si>
  <si>
    <t>HL1FC1FF001BD58B</t>
  </si>
  <si>
    <t>001FC11B605B</t>
  </si>
  <si>
    <t>HL1FC1FF001BD58A</t>
  </si>
  <si>
    <t>001FC11B605A</t>
  </si>
  <si>
    <t>HL1FC1FF001BD589</t>
  </si>
  <si>
    <t>001FC11B6059</t>
  </si>
  <si>
    <t>HL1FC1FF001BD588</t>
  </si>
  <si>
    <t>001FC11B6058</t>
  </si>
  <si>
    <t>HL1FC1FF001BD587</t>
  </si>
  <si>
    <t>001FC11B6057</t>
  </si>
  <si>
    <t>HL1FC1FF001BD586</t>
  </si>
  <si>
    <t>001FC11B6056</t>
  </si>
  <si>
    <t>HL1FC1FF001BD585</t>
  </si>
  <si>
    <t>001FC11B6055</t>
  </si>
  <si>
    <t>HL1FC1FF001BD584</t>
  </si>
  <si>
    <t>001FC11B6054</t>
  </si>
  <si>
    <t>HL1FC1FF001BD583</t>
  </si>
  <si>
    <t>001FC11B6053</t>
  </si>
  <si>
    <t>HL1FC1FF001BD582</t>
  </si>
  <si>
    <t>001FC11B6052</t>
  </si>
  <si>
    <t>HL1FC1FF001BD581</t>
  </si>
  <si>
    <t>001FC11B6051</t>
  </si>
  <si>
    <t>HL1FC1FF001BD580</t>
  </si>
  <si>
    <t>001FC11B6050</t>
  </si>
  <si>
    <t>HL1FC1FF001BD57F</t>
  </si>
  <si>
    <t>001FC11B604F</t>
  </si>
  <si>
    <t>HL1FC1FF001BD57E</t>
  </si>
  <si>
    <t>001FC11B604E</t>
  </si>
  <si>
    <t>HL1FC1FF001BD57D</t>
  </si>
  <si>
    <t>001FC11B604D</t>
  </si>
  <si>
    <t>HL1FC1FF001BD57C</t>
  </si>
  <si>
    <t>001FC11B604C</t>
  </si>
  <si>
    <t>HL1FC1FF001BD57B</t>
  </si>
  <si>
    <t>001FC11B604B</t>
  </si>
  <si>
    <t>HL1FC1FF001BD57A</t>
  </si>
  <si>
    <t>001FC11B604A</t>
  </si>
  <si>
    <t>HL1FC1FF001BD579</t>
  </si>
  <si>
    <t>001FC11B6049</t>
  </si>
  <si>
    <t>HL1FC1FF001BD578</t>
  </si>
  <si>
    <t>001FC11B6048</t>
  </si>
  <si>
    <t>HL1FC1FF001BD577</t>
  </si>
  <si>
    <t>001FC11B6047</t>
  </si>
  <si>
    <t>HL1FC1FF001BD576</t>
  </si>
  <si>
    <t>001FC11B6046</t>
  </si>
  <si>
    <t>HL1FC1FF001BD575</t>
  </si>
  <si>
    <t>001FC11B6045</t>
  </si>
  <si>
    <t>HL1FC1FF001BD574</t>
  </si>
  <si>
    <t>001FC11B6044</t>
  </si>
  <si>
    <t>HL1FC1FF001BD573</t>
  </si>
  <si>
    <t>001FC11B6043</t>
  </si>
  <si>
    <t>HL1FC1FF001BD572</t>
  </si>
  <si>
    <t>001FC11B6042</t>
  </si>
  <si>
    <t>HL1FC1FF001BD571</t>
  </si>
  <si>
    <t>001FC11B6041</t>
  </si>
  <si>
    <t>HL1FC1FF001BD570</t>
  </si>
  <si>
    <t>001FC11B6040</t>
  </si>
  <si>
    <t>HL1FC1FF001BD56F</t>
  </si>
  <si>
    <t>001FC11B603F</t>
  </si>
  <si>
    <t>HL1FC1FF001BD56E</t>
  </si>
  <si>
    <t>001FC11B603E</t>
  </si>
  <si>
    <t>HL1FC1FF001BD56D</t>
  </si>
  <si>
    <t>001FC11B603D</t>
  </si>
  <si>
    <t>HL1FC1FF001BD56C</t>
  </si>
  <si>
    <t>001FC11B603C</t>
  </si>
  <si>
    <t>HL1FC1FF001BD56B</t>
  </si>
  <si>
    <t>001FC11B603B</t>
  </si>
  <si>
    <t>HL1FC1FF001BD56A</t>
  </si>
  <si>
    <t>001FC11B603A</t>
  </si>
  <si>
    <t>HL1FC1FF001BD569</t>
  </si>
  <si>
    <t>001FC11B6039</t>
  </si>
  <si>
    <t>HL1FC1FF001BD568</t>
  </si>
  <si>
    <t>001FC11B6038</t>
  </si>
  <si>
    <t>HL1FC1FF001BD567</t>
  </si>
  <si>
    <t>001FC11B6037</t>
  </si>
  <si>
    <t>HL1FC1FF001BD566</t>
  </si>
  <si>
    <t>001FC11B6036</t>
  </si>
  <si>
    <t>HL1FC1FF001BD565</t>
  </si>
  <si>
    <t>001FC11B6035</t>
  </si>
  <si>
    <t>HL1FC1FF001BD564</t>
  </si>
  <si>
    <t>001FC11B6034</t>
  </si>
  <si>
    <t>HL1FC1FF001BD563</t>
  </si>
  <si>
    <t>001FC11B6033</t>
  </si>
  <si>
    <t>HL1FC1FF001BD562</t>
  </si>
  <si>
    <t>001FC11B6032</t>
  </si>
  <si>
    <t>HL1FC1FF001BD561</t>
  </si>
  <si>
    <t>001FC11B6031</t>
  </si>
  <si>
    <t>HL1FC1FF001BD560</t>
  </si>
  <si>
    <t>001FC11B6030</t>
  </si>
  <si>
    <t>HL1FC1FF001BD55F</t>
  </si>
  <si>
    <t>001FC11B602F</t>
  </si>
  <si>
    <t>HL1FC1FF001BD55E</t>
  </si>
  <si>
    <t>001FC11B602E</t>
  </si>
  <si>
    <t>HL1FC1FF001BD55D</t>
  </si>
  <si>
    <t>001FC11B602D</t>
  </si>
  <si>
    <t>HL1FC1FF001BD55C</t>
  </si>
  <si>
    <t>001FC11B602C</t>
  </si>
  <si>
    <t>HL1FC1FF001BD55B</t>
  </si>
  <si>
    <t>001FC11B602B</t>
  </si>
  <si>
    <t>HL1FC1FF001BD55A</t>
  </si>
  <si>
    <t>001FC11B602A</t>
  </si>
  <si>
    <t>HL1FC1FF001BD559</t>
  </si>
  <si>
    <t>001FC11B6029</t>
  </si>
  <si>
    <t>HL1FC1FF001BD558</t>
  </si>
  <si>
    <t>001FC11B6028</t>
  </si>
  <si>
    <t>HL1FC1FF001BD557</t>
  </si>
  <si>
    <t>001FC11B6027</t>
  </si>
  <si>
    <t>HL1FC1FF001BD556</t>
  </si>
  <si>
    <t>001FC11B6026</t>
  </si>
  <si>
    <t>HL1FC1FF001BD555</t>
  </si>
  <si>
    <t>001FC11B6025</t>
  </si>
  <si>
    <t>HL1FC1FF001BD554</t>
  </si>
  <si>
    <t>001FC11B6024</t>
  </si>
  <si>
    <t>HL1FC1FF001BD553</t>
  </si>
  <si>
    <t>001FC11B6023</t>
  </si>
  <si>
    <t>HL1FC1FF001BD552</t>
  </si>
  <si>
    <t>001FC11B6022</t>
  </si>
  <si>
    <t>HL1FC1FF001BD551</t>
  </si>
  <si>
    <t>001FC11B6021</t>
  </si>
  <si>
    <t>HL1FC1FF001BD550</t>
  </si>
  <si>
    <t>001FC11B6020</t>
  </si>
  <si>
    <t>HL1FC1FF001BD54F</t>
  </si>
  <si>
    <t>001FC11B601F</t>
  </si>
  <si>
    <t>HL1FC1FF001BD54E</t>
  </si>
  <si>
    <t>001FC11B601E</t>
  </si>
  <si>
    <t>HL1FC1FF001BD54D</t>
  </si>
  <si>
    <t>001FC11B601D</t>
  </si>
  <si>
    <t>HL1FC1FF001BD54C</t>
  </si>
  <si>
    <t>001FC11B601C</t>
  </si>
  <si>
    <t>HL1FC1FF001BD54B</t>
  </si>
  <si>
    <t>001FC11B601B</t>
  </si>
  <si>
    <t>HL1FC1FF001BD54A</t>
  </si>
  <si>
    <t>001FC11B601A</t>
  </si>
  <si>
    <t>HL1FC1FF001BD549</t>
  </si>
  <si>
    <t>001FC11B6019</t>
  </si>
  <si>
    <t>HL1FC1FF001BD548</t>
  </si>
  <si>
    <t>001FC11B6018</t>
  </si>
  <si>
    <t>HL1FC1FF001BD547</t>
  </si>
  <si>
    <t>001FC11B6017</t>
  </si>
  <si>
    <t>HL1FC1FF001BD546</t>
  </si>
  <si>
    <t>001FC11B6016</t>
  </si>
  <si>
    <t>HL1FC1FF001BD545</t>
  </si>
  <si>
    <t>001FC11B6015</t>
  </si>
  <si>
    <t>HL1FC1FF001BD544</t>
  </si>
  <si>
    <t>001FC11B6014</t>
  </si>
  <si>
    <t>HL1FC1FF001BD543</t>
  </si>
  <si>
    <t>001FC11B6013</t>
  </si>
  <si>
    <t>HL1FC1FF001BD542</t>
  </si>
  <si>
    <t>001FC11B6012</t>
  </si>
  <si>
    <t>HL1FC1FF001BD541</t>
  </si>
  <si>
    <t>001FC11B6011</t>
  </si>
  <si>
    <t>HL1FC1FF001BD540</t>
  </si>
  <si>
    <t>001FC11B6010</t>
  </si>
  <si>
    <t>HL1FC1FF001BD53F</t>
  </si>
  <si>
    <t>001FC11B600F</t>
  </si>
  <si>
    <t>HL1FC1FF001BD53E</t>
  </si>
  <si>
    <t>001FC11B600E</t>
  </si>
  <si>
    <t>HL1FC1FF001BD53D</t>
  </si>
  <si>
    <t>001FC11B600D</t>
  </si>
  <si>
    <t>HL1FC1FF001BD53C</t>
  </si>
  <si>
    <t>001FC11B600C</t>
  </si>
  <si>
    <t>HL1FC1FF001BD53B</t>
  </si>
  <si>
    <t>001FC11B600B</t>
  </si>
  <si>
    <t>HL1FC1FF001BD53A</t>
  </si>
  <si>
    <t>001FC11B600A</t>
  </si>
  <si>
    <t>HL1FC1FF001BD539</t>
  </si>
  <si>
    <t>001FC11B6009</t>
  </si>
  <si>
    <t>HL1FC1FF001BD538</t>
  </si>
  <si>
    <t>001FC11B6008</t>
  </si>
  <si>
    <t>HL1FC1FF001BD537</t>
  </si>
  <si>
    <t>001FC11B6007</t>
  </si>
  <si>
    <t>HL1FC1FF001BD536</t>
  </si>
  <si>
    <t>001FC11B6006</t>
  </si>
  <si>
    <t>HL1FC1FF001BD535</t>
  </si>
  <si>
    <t>001FC11B6005</t>
  </si>
  <si>
    <t>HL1FC1FF001BD534</t>
  </si>
  <si>
    <t>001FC11B6004</t>
  </si>
  <si>
    <t>HL1FC1FF001BD533</t>
  </si>
  <si>
    <t>001FC11B6003</t>
  </si>
  <si>
    <t>HL1FC1FF001BD532</t>
  </si>
  <si>
    <t>001FC11B6002</t>
  </si>
  <si>
    <t>HL1FC1FF001BD531</t>
  </si>
  <si>
    <t>001FC11B6001</t>
  </si>
  <si>
    <t>HL1FC1FF001BD530</t>
  </si>
  <si>
    <t>001FC11B6000</t>
  </si>
  <si>
    <t>HL1FC1FF001BD52F</t>
  </si>
  <si>
    <t>001FC11B5FFF</t>
  </si>
  <si>
    <t>HL1FC1FF001BD52E</t>
  </si>
  <si>
    <t>001FC11B5FFE</t>
  </si>
  <si>
    <t>HL1FC1FF001BD52D</t>
  </si>
  <si>
    <t>001FC11B5FFD</t>
  </si>
  <si>
    <t>HL1FC1FF001BD52C</t>
  </si>
  <si>
    <t>001FC11B5FFC</t>
  </si>
  <si>
    <t>HL1FC1FF001BD52B</t>
  </si>
  <si>
    <t>001FC11B5FFB</t>
  </si>
  <si>
    <t>HL1FC1FF001BD52A</t>
  </si>
  <si>
    <t>001FC11B5FFA</t>
  </si>
  <si>
    <t>HL1FC1FF001BD529</t>
  </si>
  <si>
    <t>001FC11B5FF9</t>
  </si>
  <si>
    <t>HL1FC1FF001BD528</t>
  </si>
  <si>
    <t>001FC11B5FF8</t>
  </si>
  <si>
    <t>HL1FC1FF001BD527</t>
  </si>
  <si>
    <t>001FC11B5FF7</t>
  </si>
  <si>
    <t>HL1FC1FF001BD526</t>
  </si>
  <si>
    <t>001FC11B5FF6</t>
  </si>
  <si>
    <t>HL1FC1FF001BD525</t>
  </si>
  <si>
    <t>001FC11B5FF5</t>
  </si>
  <si>
    <t>HL1FC1FF001BD524</t>
  </si>
  <si>
    <t>001FC11B5FF4</t>
  </si>
  <si>
    <t>HL1FC1FF001BD523</t>
  </si>
  <si>
    <t>001FC11B5FF3</t>
  </si>
  <si>
    <t>HL1FC1FF001BD522</t>
  </si>
  <si>
    <t>001FC11B5FF2</t>
  </si>
  <si>
    <t>HL1FC1FF001BD521</t>
  </si>
  <si>
    <t>001FC11B5FF1</t>
  </si>
  <si>
    <t>HL1FC1FF001BD520</t>
  </si>
  <si>
    <t>001FC11B5FF0</t>
  </si>
  <si>
    <t>HL1FC1FF001BD51F</t>
  </si>
  <si>
    <t>001FC11B5FEF</t>
  </si>
  <si>
    <t>HL1FC1FF001BD51E</t>
  </si>
  <si>
    <t>001FC11B5FEE</t>
  </si>
  <si>
    <t>HL1FC1FF001BD51D</t>
  </si>
  <si>
    <t>001FC11B5FED</t>
  </si>
  <si>
    <t>HL1FC1FF001BD51C</t>
  </si>
  <si>
    <t>001FC11B5FEC</t>
  </si>
  <si>
    <t>HL1FC1FF001BD51B</t>
  </si>
  <si>
    <t>001FC11B5FEB</t>
  </si>
  <si>
    <t>HL1FC1FF001BD51A</t>
  </si>
  <si>
    <t>001FC11B5FEA</t>
  </si>
  <si>
    <t>HL1FC1FF001BD519</t>
  </si>
  <si>
    <t>001FC11B5FE9</t>
  </si>
  <si>
    <t>HL1FC1FF001BD518</t>
  </si>
  <si>
    <t>001FC11B5FE8</t>
  </si>
  <si>
    <t>HL1FC1FF001BD517</t>
  </si>
  <si>
    <t>001FC11B5FE7</t>
  </si>
  <si>
    <t>HL1FC1FF001BD516</t>
  </si>
  <si>
    <t>001FC11B5FE6</t>
  </si>
  <si>
    <t>HL1FC1FF001BD515</t>
  </si>
  <si>
    <t>001FC11B5FE5</t>
  </si>
  <si>
    <t>HL1FC1FF001BD514</t>
  </si>
  <si>
    <t>001FC11B5FE4</t>
  </si>
  <si>
    <t>HL1FC1FF001BD513</t>
  </si>
  <si>
    <t>001FC11B5FE3</t>
  </si>
  <si>
    <t>HL1FC1FF001BD512</t>
  </si>
  <si>
    <t>001FC11B5FE2</t>
  </si>
  <si>
    <t>HL1FC1FF001BD511</t>
  </si>
  <si>
    <t>001FC11B5FE1</t>
  </si>
  <si>
    <t>HL1FC1FF001BD510</t>
  </si>
  <si>
    <t>001FC11B5FE0</t>
  </si>
  <si>
    <t>HL1FC1FF001BD50F</t>
  </si>
  <si>
    <t>001FC11B5FDF</t>
  </si>
  <si>
    <t>HL1FC1FF001BD50E</t>
  </si>
  <si>
    <t>001FC11B5FDE</t>
  </si>
  <si>
    <t>HL1FC1FF001BD50D</t>
  </si>
  <si>
    <t>001FC11B5FDD</t>
  </si>
  <si>
    <t>HL1FC1FF001BD50C</t>
  </si>
  <si>
    <t>001FC11B5FDC</t>
  </si>
  <si>
    <t>HL1FC1FF001BD50B</t>
  </si>
  <si>
    <t>001FC11B5FDB</t>
  </si>
  <si>
    <t>HL1FC1FF001BD50A</t>
  </si>
  <si>
    <t>001FC11B5FDA</t>
  </si>
  <si>
    <t>HL1FC1FF001BD509</t>
  </si>
  <si>
    <t>001FC11B5FD9</t>
  </si>
  <si>
    <t>HL1FC1FF001BD508</t>
  </si>
  <si>
    <t>001FC11B5FD8</t>
  </si>
  <si>
    <t>HL1FC1FF001BD507</t>
  </si>
  <si>
    <t>001FC11B5FD7</t>
  </si>
  <si>
    <t>HL1FC1FF001BD506</t>
  </si>
  <si>
    <t>001FC11B5FD6</t>
  </si>
  <si>
    <t>HL1FC1FF001BD505</t>
  </si>
  <si>
    <t>001FC11B5FD5</t>
  </si>
  <si>
    <t>HL1FC1FF001BD504</t>
  </si>
  <si>
    <t>001FC11B5FD4</t>
  </si>
  <si>
    <t>HL1FC1FF001BD503</t>
  </si>
  <si>
    <t>001FC11B5FD3</t>
  </si>
  <si>
    <t>HL1FC1FF001BD502</t>
  </si>
  <si>
    <t>001FC11B5FD2</t>
  </si>
  <si>
    <t>HL1FC1FF001BD501</t>
  </si>
  <si>
    <t>001FC11B5FD1</t>
  </si>
  <si>
    <t>HL1FC1FF001BD500</t>
  </si>
  <si>
    <t>001FC11B5FD0</t>
  </si>
  <si>
    <t>HL1FC1FF001BD4FF</t>
  </si>
  <si>
    <t>001FC11B5FCF</t>
  </si>
  <si>
    <t>HL1FC1FF001BD4FE</t>
  </si>
  <si>
    <t>001FC11B5FCE</t>
  </si>
  <si>
    <t>HL1FC1FF001BD4FD</t>
  </si>
  <si>
    <t>001FC11B5FCD</t>
  </si>
  <si>
    <t>HL1FC1FF001BD4FC</t>
  </si>
  <si>
    <t>001FC11B5FCC</t>
  </si>
  <si>
    <t>HL1FC1FF001BD4FB</t>
  </si>
  <si>
    <t>001FC11B5FCB</t>
  </si>
  <si>
    <t>HL1FC1FF001BD4FA</t>
  </si>
  <si>
    <t>001FC11B5FCA</t>
  </si>
  <si>
    <t>HL1FC1FF001BD4F9</t>
  </si>
  <si>
    <t>001FC11B5FC9</t>
  </si>
  <si>
    <t>HL1FC1FF001BD4F8</t>
  </si>
  <si>
    <t>001FC11B5FC8</t>
  </si>
  <si>
    <t>HL1FC1FF001BD4F7</t>
  </si>
  <si>
    <t>001FC11B5FC7</t>
  </si>
  <si>
    <t>HL1FC1FF001BD4F6</t>
  </si>
  <si>
    <t>001FC11B5FC6</t>
  </si>
  <si>
    <t>HL1FC1FF001BD4F5</t>
  </si>
  <si>
    <t>001FC11B5FC5</t>
  </si>
  <si>
    <t>HL1FC1FF001BD4F4</t>
  </si>
  <si>
    <t>001FC11B5FC4</t>
  </si>
  <si>
    <t>HL1FC1FF001BD4F3</t>
  </si>
  <si>
    <t>001FC11B5FC3</t>
  </si>
  <si>
    <t>HL1FC1FF001BD4F2</t>
  </si>
  <si>
    <t>001FC11B5FC2</t>
  </si>
  <si>
    <t>HL1FC1FF001BD4F1</t>
  </si>
  <si>
    <t>001FC11B5FC1</t>
  </si>
  <si>
    <t>HL1FC1FF001BD4F0</t>
  </si>
  <si>
    <t>001FC11B5FC0</t>
  </si>
  <si>
    <t>HL1FC1FF001BD4EF</t>
  </si>
  <si>
    <t>001FC11B5FBF</t>
  </si>
  <si>
    <t>HL1FC1FF001BD4EE</t>
  </si>
  <si>
    <t>001FC11B5FBE</t>
  </si>
  <si>
    <t>HL1FC1FF001BD4ED</t>
  </si>
  <si>
    <t>001FC11B5FBD</t>
  </si>
  <si>
    <t>HL1FC1FF001BD4EC</t>
  </si>
  <si>
    <t>001FC11B5FBC</t>
  </si>
  <si>
    <t>HL1FC1FF001BD4EB</t>
  </si>
  <si>
    <t>001FC11B5FBB</t>
  </si>
  <si>
    <t>HL1FC1FF001BD4EA</t>
  </si>
  <si>
    <t>001FC11B5FBA</t>
  </si>
  <si>
    <t>HL1FC1FF001BD4E9</t>
  </si>
  <si>
    <t>001FC11B5FB9</t>
  </si>
  <si>
    <t>HL1FC1FF001BD4E8</t>
  </si>
  <si>
    <t>001FC11B5FB8</t>
  </si>
  <si>
    <t>HL1FC1FF001BD4E7</t>
  </si>
  <si>
    <t>001FC11B5FB7</t>
  </si>
  <si>
    <t>HL1FC1FF001BD4E6</t>
  </si>
  <si>
    <t>001FC11B5FB6</t>
  </si>
  <si>
    <t>HL1FC1FF001BD4E5</t>
  </si>
  <si>
    <t>001FC11B5FB5</t>
  </si>
  <si>
    <t>HL1FC1FF001BD4E4</t>
  </si>
  <si>
    <t>001FC11B5FB4</t>
  </si>
  <si>
    <t>HL1FC1FF001BD4E3</t>
  </si>
  <si>
    <t>001FC11B5FB3</t>
  </si>
  <si>
    <t>HL1FC1FF001BD4E2</t>
  </si>
  <si>
    <t>001FC11B5FB2</t>
  </si>
  <si>
    <t>HL1FC1FF001BD4E1</t>
  </si>
  <si>
    <t>001FC11B5FB1</t>
  </si>
  <si>
    <t>HL1FC1FF001BD4E0</t>
  </si>
  <si>
    <t>001FC11B5FB0</t>
  </si>
  <si>
    <t>HL1FC1FF001BD4DF</t>
  </si>
  <si>
    <t>001FC11B5FAF</t>
  </si>
  <si>
    <t>HL1FC1FF001BD4DE</t>
  </si>
  <si>
    <t>001FC11B5FAE</t>
  </si>
  <si>
    <t>HL1FC1FF001BD4DD</t>
  </si>
  <si>
    <t>001FC11B5FAD</t>
  </si>
  <si>
    <t>HL1FC1FF001BD4DC</t>
  </si>
  <si>
    <t>001FC11B5FAC</t>
  </si>
  <si>
    <t>HL1FC1FF001BD4DB</t>
  </si>
  <si>
    <t>001FC11B5FAB</t>
  </si>
  <si>
    <t>HL1FC1FF001BD4DA</t>
  </si>
  <si>
    <t>001FC11B5FAA</t>
  </si>
  <si>
    <t>HL1FC1FF001BD4D9</t>
  </si>
  <si>
    <t>001FC11B5FA9</t>
  </si>
  <si>
    <t>HL1FC1FF001BD4D8</t>
  </si>
  <si>
    <t>001FC11B5FA8</t>
  </si>
  <si>
    <t>HL1FC1FF001BD4D7</t>
  </si>
  <si>
    <t>001FC11B5FA7</t>
  </si>
  <si>
    <t>HL1FC1FF001BD4D6</t>
  </si>
  <si>
    <t>001FC11B5FA6</t>
  </si>
  <si>
    <t>HL1FC1FF001BD4D5</t>
  </si>
  <si>
    <t>001FC11B5FA5</t>
  </si>
  <si>
    <t>HL1FC1FF001BD4D4</t>
  </si>
  <si>
    <t>001FC11B5FA4</t>
  </si>
  <si>
    <t>HL1FC1FF001BD4D3</t>
  </si>
  <si>
    <t>001FC11B5FA3</t>
  </si>
  <si>
    <t>HL1FC1FF001BD4D2</t>
  </si>
  <si>
    <t>001FC11B5FA2</t>
  </si>
  <si>
    <t>HL1FC1FF001BD4D1</t>
  </si>
  <si>
    <t>001FC11B5FA1</t>
  </si>
  <si>
    <t>HL1FC1FF001BD4D0</t>
  </si>
  <si>
    <t>001FC11B5FA0</t>
  </si>
  <si>
    <t>HL1FC1FF001BD4CF</t>
  </si>
  <si>
    <t>001FC11B5F9F</t>
  </si>
  <si>
    <t>HL1FC1FF001BD4CE</t>
  </si>
  <si>
    <t>001FC11B5F9E</t>
  </si>
  <si>
    <t>HL1FC1FF001BD4CD</t>
  </si>
  <si>
    <t>001FC11B5F9D</t>
  </si>
  <si>
    <t>HL1FC1FF001BD4CC</t>
  </si>
  <si>
    <t>001FC11B5F9C</t>
  </si>
  <si>
    <t>HL1FC1FF001BD4CB</t>
  </si>
  <si>
    <t>001FC11B5F9B</t>
  </si>
  <si>
    <t>HL1FC1FF001BD4CA</t>
  </si>
  <si>
    <t>001FC11B5F9A</t>
  </si>
  <si>
    <t>HL1FC1FF001BD4C9</t>
  </si>
  <si>
    <t>001FC11B5F99</t>
  </si>
  <si>
    <t>HL1FC1FF001BD4C8</t>
  </si>
  <si>
    <t>001FC11B5F98</t>
  </si>
  <si>
    <t>HL1FC1FF001BD4C7</t>
  </si>
  <si>
    <t>001FC11B5F97</t>
  </si>
  <si>
    <t>HL1FC1FF001BD4C6</t>
  </si>
  <si>
    <t>001FC11B5F96</t>
  </si>
  <si>
    <t>HL1FC1FF001BD4C5</t>
  </si>
  <si>
    <t>001FC11B5F95</t>
  </si>
  <si>
    <t>HL1FC1FF001BD4C4</t>
  </si>
  <si>
    <t>001FC11B5F94</t>
  </si>
  <si>
    <t>HL1FC1FF001BD4C3</t>
  </si>
  <si>
    <t>001FC11B5F93</t>
  </si>
  <si>
    <t>HL1FC1FF001BD4C2</t>
  </si>
  <si>
    <t>001FC11B5F92</t>
  </si>
  <si>
    <t>HL1FC1FF001BD4C1</t>
  </si>
  <si>
    <t>001FC11B5F91</t>
  </si>
  <si>
    <t>HL1FC1FF001BD4C0</t>
  </si>
  <si>
    <t>001FC11B5F90</t>
  </si>
  <si>
    <t>HL1FC1FF001BD4BF</t>
  </si>
  <si>
    <t>001FC11B5F8F</t>
  </si>
  <si>
    <t>HL1FC1FF001BD4BE</t>
  </si>
  <si>
    <t>001FC11B5F8E</t>
  </si>
  <si>
    <t>HL1FC1FF001BD4BD</t>
  </si>
  <si>
    <t>001FC11B5F8D</t>
  </si>
  <si>
    <t>HL1FC1FF001BD4BC</t>
  </si>
  <si>
    <t>001FC11B5F8C</t>
  </si>
  <si>
    <t>HL1FC1FF001BD4BB</t>
  </si>
  <si>
    <t>001FC11B5F8B</t>
  </si>
  <si>
    <t>HL1FC1FF001BD4BA</t>
  </si>
  <si>
    <t>001FC11B5F8A</t>
  </si>
  <si>
    <t>HL1FC1FF001BD4B9</t>
  </si>
  <si>
    <t>001FC11B5F89</t>
  </si>
  <si>
    <t>HL1FC1FF001BD4B8</t>
  </si>
  <si>
    <t>001FC11B5F88</t>
  </si>
  <si>
    <t>HL1FC1FF001BD4B7</t>
  </si>
  <si>
    <t>001FC11B5F87</t>
  </si>
  <si>
    <t>HL1FC1FF001BD4B6</t>
  </si>
  <si>
    <t>001FC11B5F86</t>
  </si>
  <si>
    <t>HL1FC1FF001BD4B5</t>
  </si>
  <si>
    <t>001FC11B5F85</t>
  </si>
  <si>
    <t>HL1FC1FF001BD4B4</t>
  </si>
  <si>
    <t>001FC11B5F84</t>
  </si>
  <si>
    <t>HL1FC1FF001BD4B3</t>
  </si>
  <si>
    <t>001FC11B5F83</t>
  </si>
  <si>
    <t>HL1FC1FF001BD4B2</t>
  </si>
  <si>
    <t>001FC11B5F82</t>
  </si>
  <si>
    <t>HL1FC1FF001BD4B1</t>
  </si>
  <si>
    <t>001FC11B5F81</t>
  </si>
  <si>
    <t>HL1FC1FF001BD4B0</t>
  </si>
  <si>
    <t>001FC11B5F80</t>
  </si>
  <si>
    <t>HL1FC1FF001BD4AF</t>
  </si>
  <si>
    <t>001FC11B5F7F</t>
  </si>
  <si>
    <t>HL1FC1FF001BD4AE</t>
  </si>
  <si>
    <t>001FC11B5F7E</t>
  </si>
  <si>
    <t>HL1FC1FF001BD4AD</t>
  </si>
  <si>
    <t>001FC11B5F7D</t>
  </si>
  <si>
    <t>HL1FC1FF001BD4AC</t>
  </si>
  <si>
    <t>001FC11B5F7C</t>
  </si>
  <si>
    <t>HL1FC1FF001BD4AB</t>
  </si>
  <si>
    <t>001FC11B5F7B</t>
  </si>
  <si>
    <t>HL1FC1FF001BD4AA</t>
  </si>
  <si>
    <t>001FC11B5F7A</t>
  </si>
  <si>
    <t>HL1FC1FF001BD4A9</t>
  </si>
  <si>
    <t>001FC11B5F79</t>
  </si>
  <si>
    <t>HL1FC1FF001BD4A8</t>
  </si>
  <si>
    <t>001FC11B5F78</t>
  </si>
  <si>
    <t>HL1FC1FF001BD4A7</t>
  </si>
  <si>
    <t>001FC11B5F77</t>
  </si>
  <si>
    <t>HL1FC1FF001BD4A6</t>
  </si>
  <si>
    <t>001FC11B5F76</t>
  </si>
  <si>
    <t>HL1FC1FF001BD4A5</t>
  </si>
  <si>
    <t>001FC11B5F75</t>
  </si>
  <si>
    <t>HL1FC1FF001BD4A4</t>
  </si>
  <si>
    <t>001FC11B5F74</t>
  </si>
  <si>
    <t>HL1FC1FF001BD4A3</t>
  </si>
  <si>
    <t>001FC11B5F73</t>
  </si>
  <si>
    <t>HL1FC1FF001BD4A2</t>
  </si>
  <si>
    <t>001FC11B5F72</t>
  </si>
  <si>
    <t>HL1FC1FF001BD4A1</t>
  </si>
  <si>
    <t>001FC11B5F71</t>
  </si>
  <si>
    <t>HL1FC1FF001BD4A0</t>
  </si>
  <si>
    <t>001FC11B5F70</t>
  </si>
  <si>
    <t>HL1FC1FF001BD49F</t>
  </si>
  <si>
    <t>001FC11B5F6F</t>
  </si>
  <si>
    <t>HL1FC1FF001BD49E</t>
  </si>
  <si>
    <t>001FC11B5F6E</t>
  </si>
  <si>
    <t>HL1FC1FF001BD49D</t>
  </si>
  <si>
    <t>001FC11B5F6D</t>
  </si>
  <si>
    <t>HL1FC1FF001BD49C</t>
  </si>
  <si>
    <t>001FC11B5F6C</t>
  </si>
  <si>
    <t>HL1FC1FF001BD49B</t>
  </si>
  <si>
    <t>001FC11B5F6B</t>
  </si>
  <si>
    <t>HL1FC1FF001BD49A</t>
  </si>
  <si>
    <t>001FC11B5F6A</t>
  </si>
  <si>
    <t>HL1FC1FF001BD499</t>
  </si>
  <si>
    <t>001FC11B5F69</t>
  </si>
  <si>
    <t>HL1FC1FF001BD498</t>
  </si>
  <si>
    <t>001FC11B5F68</t>
  </si>
  <si>
    <t>HL1FC1FF001BD497</t>
  </si>
  <si>
    <t>001FC11B5F67</t>
  </si>
  <si>
    <t>HL1FC1FF001BD496</t>
  </si>
  <si>
    <t>001FC11B5F66</t>
  </si>
  <si>
    <t>HL1FC1FF001BD495</t>
  </si>
  <si>
    <t>001FC11B5F65</t>
  </si>
  <si>
    <t>HL1FC1FF001BD494</t>
  </si>
  <si>
    <t>001FC11B5F64</t>
  </si>
  <si>
    <t>HL1FC1FF001BD493</t>
  </si>
  <si>
    <t>001FC11B5F63</t>
  </si>
  <si>
    <t>HL1FC1FF001BD492</t>
  </si>
  <si>
    <t>001FC11B5F62</t>
  </si>
  <si>
    <t>HL1FC1FF001BD491</t>
  </si>
  <si>
    <t>001FC11B5F61</t>
  </si>
  <si>
    <t>HL1FC1FF001BD490</t>
  </si>
  <si>
    <t>001FC11B5F60</t>
  </si>
  <si>
    <t>HL1FC1FF001BD48F</t>
  </si>
  <si>
    <t>001FC11B5F5F</t>
  </si>
  <si>
    <t>HL1FC1FF001BD48E</t>
  </si>
  <si>
    <t>001FC11B5F5E</t>
  </si>
  <si>
    <t>HL1FC1FF001BD48D</t>
  </si>
  <si>
    <t>001FC11B5F5D</t>
  </si>
  <si>
    <t>HL1FC1FF001BD48C</t>
  </si>
  <si>
    <t>001FC11B5F5C</t>
  </si>
  <si>
    <t>HL1FC1FF001BD48B</t>
  </si>
  <si>
    <t>001FC11B5F5B</t>
  </si>
  <si>
    <t>HL1FC1FF001BD48A</t>
  </si>
  <si>
    <t>001FC11B5F5A</t>
  </si>
  <si>
    <t>HL1FC1FF001BD489</t>
  </si>
  <si>
    <t>001FC11B5F59</t>
  </si>
  <si>
    <t>HL1FC1FF001BD488</t>
  </si>
  <si>
    <t>001FC11B5F58</t>
  </si>
  <si>
    <t>HL1FC1FF001BD487</t>
  </si>
  <si>
    <t>001FC11B5F57</t>
  </si>
  <si>
    <t>HL1FC1FF001BD486</t>
  </si>
  <si>
    <t>001FC11B5F56</t>
  </si>
  <si>
    <t>HL1FC1FF001BD485</t>
  </si>
  <si>
    <t>001FC11B5F55</t>
  </si>
  <si>
    <t>HL1FC1FF001BD484</t>
  </si>
  <si>
    <t>001FC11B5F54</t>
  </si>
  <si>
    <t>HL1FC1FF001BD483</t>
  </si>
  <si>
    <t>001FC11B5F53</t>
  </si>
  <si>
    <t>HL1FC1FF001BD482</t>
  </si>
  <si>
    <t>001FC11B5F52</t>
  </si>
  <si>
    <t>HL1FC1FF001BD481</t>
  </si>
  <si>
    <t>001FC11B5F51</t>
  </si>
  <si>
    <t>HL1FC1FF001BD480</t>
  </si>
  <si>
    <t>001FC11B5F50</t>
  </si>
  <si>
    <t>HL1FC1FF001BD47F</t>
  </si>
  <si>
    <t>001FC11B5F4F</t>
  </si>
  <si>
    <t>HL1FC1FF001BD47E</t>
  </si>
  <si>
    <t>001FC11B5F4E</t>
  </si>
  <si>
    <t>HL1FC1FF001BD47D</t>
  </si>
  <si>
    <t>001FC11B5F4D</t>
  </si>
  <si>
    <t>HL1FC1FF001BD47C</t>
  </si>
  <si>
    <t>001FC11B5F4C</t>
  </si>
  <si>
    <t>HL1FC1FF001BD47B</t>
  </si>
  <si>
    <t>001FC11B5F4B</t>
  </si>
  <si>
    <t>HL1FC1FF001BD47A</t>
  </si>
  <si>
    <t>001FC11B5F4A</t>
  </si>
  <si>
    <t>HL1FC1FF001BD479</t>
  </si>
  <si>
    <t>001FC11B5F49</t>
  </si>
  <si>
    <t>HL1FC1FF001BD478</t>
  </si>
  <si>
    <t>001FC11B5F48</t>
  </si>
  <si>
    <t>HL1FC1FF001BD477</t>
  </si>
  <si>
    <t>001FC11B5F47</t>
  </si>
  <si>
    <t>HL1FC1FF001BD476</t>
  </si>
  <si>
    <t>001FC11B5F46</t>
  </si>
  <si>
    <t>HL1FC1FF001BD475</t>
  </si>
  <si>
    <t>001FC11B5F45</t>
  </si>
  <si>
    <t>HL1FC1FF001BD474</t>
  </si>
  <si>
    <t>001FC11B5F44</t>
  </si>
  <si>
    <t>HL1FC1FF001BD473</t>
  </si>
  <si>
    <t>001FC11B5F43</t>
  </si>
  <si>
    <t>HL1FC1FF001BD472</t>
  </si>
  <si>
    <t>001FC11B5F42</t>
  </si>
  <si>
    <t>HL1FC1FF001BD471</t>
  </si>
  <si>
    <t>001FC11B5F41</t>
  </si>
  <si>
    <t>HL1FC1FF001BD470</t>
  </si>
  <si>
    <t>001FC11B5F40</t>
  </si>
  <si>
    <t>HL1FC1FF001BD46F</t>
  </si>
  <si>
    <t>001FC11B5F3F</t>
  </si>
  <si>
    <t>HL1FC1FF001BD46E</t>
  </si>
  <si>
    <t>001FC11B5F3E</t>
  </si>
  <si>
    <t>HL1FC1FF001BD46D</t>
  </si>
  <si>
    <t>001FC11B5F3D</t>
  </si>
  <si>
    <t>HL1FC1FF001BD46C</t>
  </si>
  <si>
    <t>001FC11B5F3C</t>
  </si>
  <si>
    <t>HL1FC1FF001BD46B</t>
  </si>
  <si>
    <t>001FC11B5F3B</t>
  </si>
  <si>
    <t>HL1FC1FF001BD46A</t>
  </si>
  <si>
    <t>001FC11B5F3A</t>
  </si>
  <si>
    <t>HL1FC1FF001BD469</t>
  </si>
  <si>
    <t>001FC11B5F39</t>
  </si>
  <si>
    <t>HL1FC1FF001BD468</t>
  </si>
  <si>
    <t>001FC11B5F38</t>
  </si>
  <si>
    <t>HL1FC1FF001BD467</t>
  </si>
  <si>
    <t>001FC11B5F37</t>
  </si>
  <si>
    <t>HL1FC1FF001BD466</t>
  </si>
  <si>
    <t>001FC11B5F36</t>
  </si>
  <si>
    <t>HL1FC1FF001BD465</t>
  </si>
  <si>
    <t>001FC11B5F35</t>
  </si>
  <si>
    <t>HL1FC1FF001BD464</t>
  </si>
  <si>
    <t>001FC11B5F34</t>
  </si>
  <si>
    <t>HL1FC1FF001BD463</t>
  </si>
  <si>
    <t>001FC11B5F33</t>
  </si>
  <si>
    <t>HL1FC1FF001BD462</t>
  </si>
  <si>
    <t>001FC11B5F32</t>
  </si>
  <si>
    <t>HL1FC1FF001BD461</t>
  </si>
  <si>
    <t>001FC11B5F31</t>
  </si>
  <si>
    <t>HL1FC1FF001BD460</t>
  </si>
  <si>
    <t>001FC11B5F30</t>
  </si>
  <si>
    <t>HL1FC1FF001BD45F</t>
  </si>
  <si>
    <t>001FC11B5F2F</t>
  </si>
  <si>
    <t>HL1FC1FF001BD45E</t>
  </si>
  <si>
    <t>001FC11B5F2E</t>
  </si>
  <si>
    <t>HL1FC1FF001BD45D</t>
  </si>
  <si>
    <t>001FC11B5F2D</t>
  </si>
  <si>
    <t>HL1FC1FF001BD45C</t>
  </si>
  <si>
    <t>001FC11B5F2C</t>
  </si>
  <si>
    <t>HL1FC1FF001BD45B</t>
  </si>
  <si>
    <t>001FC11B5F2B</t>
  </si>
  <si>
    <t>HL1FC1FF001BD45A</t>
  </si>
  <si>
    <t>001FC11B5F2A</t>
  </si>
  <si>
    <t>HL1FC1FF001BD459</t>
  </si>
  <si>
    <t>001FC11B5F29</t>
  </si>
  <si>
    <t>HL1FC1FF001BD458</t>
  </si>
  <si>
    <t>001FC11B5F28</t>
  </si>
  <si>
    <t>HL1FC1FF001BD457</t>
  </si>
  <si>
    <t>001FC11B5F27</t>
  </si>
  <si>
    <t>HL1FC1FF001BD456</t>
  </si>
  <si>
    <t>001FC11B5F26</t>
  </si>
  <si>
    <t>HL1FC1FF001BD455</t>
  </si>
  <si>
    <t>001FC11B5F25</t>
  </si>
  <si>
    <t>HL1FC1FF001BD454</t>
  </si>
  <si>
    <t>001FC11B5F24</t>
  </si>
  <si>
    <t>HL1FC1FF001BD453</t>
  </si>
  <si>
    <t>001FC11B5F23</t>
  </si>
  <si>
    <t>HL1FC1FF001BD452</t>
  </si>
  <si>
    <t>001FC11B5F22</t>
  </si>
  <si>
    <t>HL1FC1FF001BD451</t>
  </si>
  <si>
    <t>001FC11B5F21</t>
  </si>
  <si>
    <t>HL1FC1FF001BD450</t>
  </si>
  <si>
    <t>001FC11B5F20</t>
  </si>
  <si>
    <t>HL1FC1FF001BD44F</t>
  </si>
  <si>
    <t>001FC11B5F1F</t>
  </si>
  <si>
    <t>HL1FC1FF001BD44E</t>
  </si>
  <si>
    <t>001FC11B5F1E</t>
  </si>
  <si>
    <t>HL1FC1FF001BD44D</t>
  </si>
  <si>
    <t>001FC11B5F1D</t>
  </si>
  <si>
    <t>HL1FC1FF001BD44C</t>
  </si>
  <si>
    <t>001FC11B5F1C</t>
  </si>
  <si>
    <t>HL1FC1FF001BD44B</t>
  </si>
  <si>
    <t>001FC11B5F1B</t>
  </si>
  <si>
    <t>HL1FC1FF001BD44A</t>
  </si>
  <si>
    <t>001FC11B5F1A</t>
  </si>
  <si>
    <t>HL1FC1FF001BD449</t>
  </si>
  <si>
    <t>001FC11B5F19</t>
  </si>
  <si>
    <t>HL1FC1FF001BD448</t>
  </si>
  <si>
    <t>001FC11B5F18</t>
  </si>
  <si>
    <t>HL1FC1FF001BD447</t>
  </si>
  <si>
    <t>001FC11B5F17</t>
  </si>
  <si>
    <t>HL1FC1FF001BD446</t>
  </si>
  <si>
    <t>001FC11B5F16</t>
  </si>
  <si>
    <t>HL1FC1FF001BD445</t>
  </si>
  <si>
    <t>001FC11B5F15</t>
  </si>
  <si>
    <t>HL1FC1FF001BD444</t>
  </si>
  <si>
    <t>001FC11B5F14</t>
  </si>
  <si>
    <t>HL1FC1FF001BD443</t>
  </si>
  <si>
    <t>001FC11B5F13</t>
  </si>
  <si>
    <t>HL1FC1FF001BD442</t>
  </si>
  <si>
    <t>001FC11B5F12</t>
  </si>
  <si>
    <t>HL1FC1FF001BD441</t>
  </si>
  <si>
    <t>001FC11B5F11</t>
  </si>
  <si>
    <t>HL1FC1FF001BD440</t>
  </si>
  <si>
    <t>001FC11B5F10</t>
  </si>
  <si>
    <t>HL1FC1FF001BD43F</t>
  </si>
  <si>
    <t>001FC11B5F0F</t>
  </si>
  <si>
    <t>HL1FC1FF001BD43E</t>
  </si>
  <si>
    <t>001FC11B5F0E</t>
  </si>
  <si>
    <t>HL1FC1FF001BD43D</t>
  </si>
  <si>
    <t>001FC11B5F0D</t>
  </si>
  <si>
    <t>HL1FC1FF001BD43C</t>
  </si>
  <si>
    <t>001FC11B5F0C</t>
  </si>
  <si>
    <t>HL1FC1FF001BD43B</t>
  </si>
  <si>
    <t>001FC11B5F0B</t>
  </si>
  <si>
    <t>HL1FC1FF001BD43A</t>
  </si>
  <si>
    <t>001FC11B5F0A</t>
  </si>
  <si>
    <t>HL1FC1FF001BD439</t>
  </si>
  <si>
    <t>001FC11B5F09</t>
  </si>
  <si>
    <t>HL1FC1FF001BD438</t>
  </si>
  <si>
    <t>001FC11B5F08</t>
  </si>
  <si>
    <t>HL1FC1FF001BD437</t>
  </si>
  <si>
    <t>001FC11B5F07</t>
  </si>
  <si>
    <t>HL1FC1FF001BD436</t>
  </si>
  <si>
    <t>001FC11B5F06</t>
  </si>
  <si>
    <t>HL1FC1FF001BD435</t>
  </si>
  <si>
    <t>001FC11B5F05</t>
  </si>
  <si>
    <t>HL1FC1FF001BD434</t>
  </si>
  <si>
    <t>001FC11B5F04</t>
  </si>
  <si>
    <t>HL1FC1FF001BD433</t>
  </si>
  <si>
    <t>001FC11B5F03</t>
  </si>
  <si>
    <t>HL1FC1FF001BD432</t>
  </si>
  <si>
    <t>001FC11B5F02</t>
  </si>
  <si>
    <t>HL1FC1FF001BD431</t>
  </si>
  <si>
    <t>001FC11B5F01</t>
  </si>
  <si>
    <t>HL1FC1FF001BD430</t>
  </si>
  <si>
    <t>001FC11B5F00</t>
  </si>
  <si>
    <t>HL1FC1FF001BD42F</t>
  </si>
  <si>
    <t>001FC11B5EFF</t>
  </si>
  <si>
    <t>HL1FC1FF001BD42E</t>
  </si>
  <si>
    <t>001FC11B5EFE</t>
  </si>
  <si>
    <t>HL1FC1FF001BD42D</t>
  </si>
  <si>
    <t>001FC11B5EFD</t>
  </si>
  <si>
    <t>HL1FC1FF001BD42C</t>
  </si>
  <si>
    <t>001FC11B5EFC</t>
  </si>
  <si>
    <t>HL1FC1FF001BD42B</t>
  </si>
  <si>
    <t>001FC11B5EFB</t>
  </si>
  <si>
    <t>HL1FC1FF001BD42A</t>
  </si>
  <si>
    <t>001FC11B5EFA</t>
  </si>
  <si>
    <t>HL1FC1FF001BD429</t>
  </si>
  <si>
    <t>001FC11B5EF9</t>
  </si>
  <si>
    <t>HL1FC1FF001BD428</t>
  </si>
  <si>
    <t>001FC11B5EF8</t>
  </si>
  <si>
    <t>HL1FC1FF001BD427</t>
  </si>
  <si>
    <t>001FC11B5EF7</t>
  </si>
  <si>
    <t>HL1FC1FF001BD426</t>
  </si>
  <si>
    <t>001FC11B5EF6</t>
  </si>
  <si>
    <t>HL1FC1FF001BD425</t>
  </si>
  <si>
    <t>001FC11B5EF5</t>
  </si>
  <si>
    <t>HL1FC1FF001BD424</t>
  </si>
  <si>
    <t>001FC11B5EF4</t>
  </si>
  <si>
    <t>HL1FC1FF001BD423</t>
  </si>
  <si>
    <t>001FC11B5EF3</t>
  </si>
  <si>
    <t>HL1FC1FF001BD422</t>
  </si>
  <si>
    <t>001FC11B5EF2</t>
  </si>
  <si>
    <t>HL1FC1FF001BD421</t>
  </si>
  <si>
    <t>001FC11B5EF1</t>
  </si>
  <si>
    <t>HL1FC1FF001BD420</t>
  </si>
  <si>
    <t>001FC11B5EF0</t>
  </si>
  <si>
    <t>HL1FC1FF001BD41F</t>
  </si>
  <si>
    <t>001FC11B5EEF</t>
  </si>
  <si>
    <t>HL1FC1FF001BD41E</t>
  </si>
  <si>
    <t>001FC11B5EEE</t>
  </si>
  <si>
    <t>HL1FC1FF001BD41D</t>
  </si>
  <si>
    <t>001FC11B5EED</t>
  </si>
  <si>
    <t>HL1FC1FF001BD41C</t>
  </si>
  <si>
    <t>001FC11B5EEC</t>
  </si>
  <si>
    <t>HL1FC1FF001BD41B</t>
  </si>
  <si>
    <t>001FC11B5EEB</t>
  </si>
  <si>
    <t>HL1FC1FF001BD41A</t>
  </si>
  <si>
    <t>001FC11B5EEA</t>
  </si>
  <si>
    <t>HL1FC1FF001BD419</t>
  </si>
  <si>
    <t>001FC11B5EE9</t>
  </si>
  <si>
    <t>HL1FC1FF001BD418</t>
  </si>
  <si>
    <t>001FC11B5EE8</t>
  </si>
  <si>
    <t>HL1FC1FF001BD417</t>
  </si>
  <si>
    <t>001FC11B5EE7</t>
  </si>
  <si>
    <t>HL1FC1FF001BD416</t>
  </si>
  <si>
    <t>001FC11B5EE6</t>
  </si>
  <si>
    <t>HL1FC1FF001BD415</t>
  </si>
  <si>
    <t>001FC11B5EE5</t>
  </si>
  <si>
    <t>HL1FC1FF001BD414</t>
  </si>
  <si>
    <t>001FC11B5EE4</t>
  </si>
  <si>
    <t>HL1FC1FF001BD413</t>
  </si>
  <si>
    <t>001FC11B5EE3</t>
  </si>
  <si>
    <t>HL1FC1FF001BD412</t>
  </si>
  <si>
    <t>001FC11B5EE2</t>
  </si>
  <si>
    <t>HL1FC1FF001BD411</t>
  </si>
  <si>
    <t>001FC11B5EE1</t>
  </si>
  <si>
    <t>HL1FC1FF001BD410</t>
  </si>
  <si>
    <t>001FC11B5EE0</t>
  </si>
  <si>
    <t>HL1FC1FF001BD40F</t>
  </si>
  <si>
    <t>001FC11B5EDF</t>
  </si>
  <si>
    <t>HL1FC1FF001BD40E</t>
  </si>
  <si>
    <t>001FC11B5EDE</t>
  </si>
  <si>
    <t>HL1FC1FF001BD40D</t>
  </si>
  <si>
    <t>001FC11B5EDD</t>
  </si>
  <si>
    <t>HL1FC1FF001BD40C</t>
  </si>
  <si>
    <t>001FC11B5EDC</t>
  </si>
  <si>
    <t>HL1FC1FF001BD40B</t>
  </si>
  <si>
    <t>001FC11B5EDB</t>
  </si>
  <si>
    <t>HL1FC1FF001BD40A</t>
  </si>
  <si>
    <t>001FC11B5EDA</t>
  </si>
  <si>
    <t>HL1FC1FF001BD409</t>
  </si>
  <si>
    <t>001FC11B5ED9</t>
  </si>
  <si>
    <t>HL1FC1FF001BD408</t>
  </si>
  <si>
    <t>001FC11B5ED8</t>
  </si>
  <si>
    <t>HL1FC1FF001BD407</t>
  </si>
  <si>
    <t>001FC11B5ED7</t>
  </si>
  <si>
    <t>HL1FC1FF001BD406</t>
  </si>
  <si>
    <t>001FC11B5ED6</t>
  </si>
  <si>
    <t>HL1FC1FF001BD405</t>
  </si>
  <si>
    <t>001FC11B5ED5</t>
  </si>
  <si>
    <t>HL1FC1FF001BD404</t>
  </si>
  <si>
    <t>001FC11B5ED4</t>
  </si>
  <si>
    <t>HL1FC1FF001BD403</t>
  </si>
  <si>
    <t>001FC11B5ED3</t>
  </si>
  <si>
    <t>HL1FC1FF001BD402</t>
  </si>
  <si>
    <t>001FC11B5ED2</t>
  </si>
  <si>
    <t>HL1FC1FF001BD401</t>
  </si>
  <si>
    <t>001FC11B5ED1</t>
  </si>
  <si>
    <t>HL1FC1FF001BD400</t>
  </si>
  <si>
    <t>001FC11B5ED0</t>
  </si>
  <si>
    <t>HL1FC1FF001BD3FF</t>
  </si>
  <si>
    <t>001FC11B5ECF</t>
  </si>
  <si>
    <t>HL1FC1FF001BD3FE</t>
  </si>
  <si>
    <t>001FC11B5ECE</t>
  </si>
  <si>
    <t>HL1FC1FF001BD3FD</t>
  </si>
  <si>
    <t>001FC11B5ECD</t>
  </si>
  <si>
    <t>HL1FC1FF001BD3FC</t>
  </si>
  <si>
    <t>001FC11B5ECC</t>
  </si>
  <si>
    <t>HL1FC1FF001BD3FB</t>
  </si>
  <si>
    <t>001FC11B5ECB</t>
  </si>
  <si>
    <t>HL1FC1FF001BD3FA</t>
  </si>
  <si>
    <t>001FC11B5ECA</t>
  </si>
  <si>
    <t>HL1FC1FF001BD3F9</t>
  </si>
  <si>
    <t>001FC11B5EC9</t>
  </si>
  <si>
    <t>HL1FC1FF001BD3F8</t>
  </si>
  <si>
    <t>001FC11B5EC8</t>
  </si>
  <si>
    <t>HL1FC1FF001BD3F7</t>
  </si>
  <si>
    <t>001FC11B5EC7</t>
  </si>
  <si>
    <t>HL1FC1FF001BD3F6</t>
  </si>
  <si>
    <t>001FC11B5EC6</t>
  </si>
  <si>
    <t>HL1FC1FF001BD3F5</t>
  </si>
  <si>
    <t>001FC11B5EC5</t>
  </si>
  <si>
    <t>HL1FC1FF001BD3F4</t>
  </si>
  <si>
    <t>001FC11B5EC4</t>
  </si>
  <si>
    <t>HL1FC1FF001BD3F3</t>
  </si>
  <si>
    <t>001FC11B5EC3</t>
  </si>
  <si>
    <t>HL1FC1FF001BD3F2</t>
  </si>
  <si>
    <t>001FC11B5EC2</t>
  </si>
  <si>
    <t>HL1FC1FF001BD3F1</t>
  </si>
  <si>
    <t>001FC11B5EC1</t>
  </si>
  <si>
    <t>HL1FC1FF001BD3F0</t>
  </si>
  <si>
    <t>001FC11B5EC0</t>
  </si>
  <si>
    <t>HL1FC1FF001BD3EF</t>
  </si>
  <si>
    <t>001FC11B5EBF</t>
  </si>
  <si>
    <t>HL1FC1FF001BD3EE</t>
  </si>
  <si>
    <t>001FC11B5EBE</t>
  </si>
  <si>
    <t>HL1FC1FF001BD3ED</t>
  </si>
  <si>
    <t>001FC11B5EBD</t>
  </si>
  <si>
    <t>HL1FC1FF001BD3EC</t>
  </si>
  <si>
    <t>001FC11B5EBC</t>
  </si>
  <si>
    <t>HL1FC1FF001BD3EB</t>
  </si>
  <si>
    <t>001FC11B5EBB</t>
  </si>
  <si>
    <t>HL1FC1FF001BD3EA</t>
  </si>
  <si>
    <t>001FC11B5EBA</t>
  </si>
  <si>
    <t>HL1FC1FF001BD3E9</t>
  </si>
  <si>
    <t>001FC11B5EB9</t>
  </si>
  <si>
    <t>HL1FC1FF001BD3E8</t>
  </si>
  <si>
    <t>001FC11B5EB8</t>
  </si>
  <si>
    <t>HL1FC1FF001BD3E7</t>
  </si>
  <si>
    <t>001FC11B5EB7</t>
  </si>
  <si>
    <t>HL1FC1FF001BD3E6</t>
  </si>
  <si>
    <t>001FC11B5EB6</t>
  </si>
  <si>
    <t>HL1FC1FF001BD3E5</t>
  </si>
  <si>
    <t>001FC11B5EB5</t>
  </si>
  <si>
    <t>HL1FC1FF001BD3E4</t>
  </si>
  <si>
    <t>001FC11B5EB4</t>
  </si>
  <si>
    <t>HL1FC1FF001BD3E3</t>
  </si>
  <si>
    <t>001FC11B5EB3</t>
  </si>
  <si>
    <t>HL1FC1FF001BD3E2</t>
  </si>
  <si>
    <t>001FC11B5EB2</t>
  </si>
  <si>
    <t>HL1FC1FF001BD3E1</t>
  </si>
  <si>
    <t>001FC11B5EB1</t>
  </si>
  <si>
    <t>HL1FC1FF001BD3E0</t>
  </si>
  <si>
    <t>001FC11B5EB0</t>
  </si>
  <si>
    <t>HL1FC1FF001BD3DF</t>
  </si>
  <si>
    <t>001FC11B5EAF</t>
  </si>
  <si>
    <t>HL1FC1FF001BD3DE</t>
  </si>
  <si>
    <t>001FC11B5EAE</t>
  </si>
  <si>
    <t>HL1FC1FF001BD3DD</t>
  </si>
  <si>
    <t>001FC11B5EAD</t>
  </si>
  <si>
    <t>HL1FC1FF001BD3DC</t>
  </si>
  <si>
    <t>001FC11B5EAC</t>
  </si>
  <si>
    <t>HL1FC1FF001BD3DB</t>
  </si>
  <si>
    <t>001FC11B5EAB</t>
  </si>
  <si>
    <t>HL1FC1FF001BD3DA</t>
  </si>
  <si>
    <t>001FC11B5EAA</t>
  </si>
  <si>
    <t>HL1FC1FF001BD3D9</t>
  </si>
  <si>
    <t>001FC11B5EA9</t>
  </si>
  <si>
    <t>HL1FC1FF001BD3D8</t>
  </si>
  <si>
    <t>001FC11B5EA8</t>
  </si>
  <si>
    <t>HL1FC1FF001BD3D7</t>
  </si>
  <si>
    <t>001FC11B5EA7</t>
  </si>
  <si>
    <t>HL1FC1FF001BD3D6</t>
  </si>
  <si>
    <t>001FC11B5EA6</t>
  </si>
  <si>
    <t>HL1FC1FF001BD3D5</t>
  </si>
  <si>
    <t>001FC11B5EA5</t>
  </si>
  <si>
    <t>HL1FC1FF001BD3D4</t>
  </si>
  <si>
    <t>001FC11B5EA4</t>
  </si>
  <si>
    <t>HL1FC1FF001BD3D3</t>
  </si>
  <si>
    <t>001FC11B5EA3</t>
  </si>
  <si>
    <t>HL1FC1FF001BD3D2</t>
  </si>
  <si>
    <t>001FC11B5EA2</t>
  </si>
  <si>
    <t>HL1FC1FF001BD3D1</t>
  </si>
  <si>
    <t>001FC11B5EA1</t>
  </si>
  <si>
    <t>HL1FC1FF001BD3D0</t>
  </si>
  <si>
    <t>001FC11B5EA0</t>
  </si>
  <si>
    <t>HL1FC1FF001BD3CF</t>
  </si>
  <si>
    <t>001FC11B5E9F</t>
  </si>
  <si>
    <t>HL1FC1FF001BD3CE</t>
  </si>
  <si>
    <t>001FC11B5E9E</t>
  </si>
  <si>
    <t>HL1FC1FF001BD3CD</t>
  </si>
  <si>
    <t>001FC11B5E9D</t>
  </si>
  <si>
    <t>HL1FC1FF001BD3CC</t>
  </si>
  <si>
    <t>001FC11B5E9C</t>
  </si>
  <si>
    <t>HL1FC1FF001BD3CB</t>
  </si>
  <si>
    <t>001FC11B5E9B</t>
  </si>
  <si>
    <t>HL1FC1FF001BD3CA</t>
  </si>
  <si>
    <t>001FC11B5E9A</t>
  </si>
  <si>
    <t>HL1FC1FF001BD3C9</t>
  </si>
  <si>
    <t>001FC11B5E99</t>
  </si>
  <si>
    <t>HL1FC1FF001BD3C8</t>
  </si>
  <si>
    <t>001FC11B5E98</t>
  </si>
  <si>
    <t>HL1FC1FF001BD3C7</t>
  </si>
  <si>
    <t>001FC11B5E97</t>
  </si>
  <si>
    <t>HL1FC1FF001BD3C6</t>
  </si>
  <si>
    <t>001FC11B5E96</t>
  </si>
  <si>
    <t>HL1FC1FF001BD3C5</t>
  </si>
  <si>
    <t>001FC11B5E95</t>
  </si>
  <si>
    <t>HL1FC1FF001BD3C4</t>
  </si>
  <si>
    <t>001FC11B5E94</t>
  </si>
  <si>
    <t>HL1FC1FF001BD3C3</t>
  </si>
  <si>
    <t>001FC11B5E93</t>
  </si>
  <si>
    <t>HL1FC1FF001BD3C2</t>
  </si>
  <si>
    <t>001FC11B5E92</t>
  </si>
  <si>
    <t>HL1FC1FF001BD3C1</t>
  </si>
  <si>
    <t>001FC11B5E91</t>
  </si>
  <si>
    <t>HL1FC1FF001BD3C0</t>
  </si>
  <si>
    <t>001FC11B5E90</t>
  </si>
  <si>
    <t>HL1FC1FF001BD3BF</t>
  </si>
  <si>
    <t>001FC11B5E8F</t>
  </si>
  <si>
    <t>HL1FC1FF001BD3BE</t>
  </si>
  <si>
    <t>001FC11B5E8E</t>
  </si>
  <si>
    <t>HL1FC1FF001BD3BD</t>
  </si>
  <si>
    <t>001FC11B5E8D</t>
  </si>
  <si>
    <t>HL1FC1FF001BD3BC</t>
  </si>
  <si>
    <t>001FC11B5E8C</t>
  </si>
  <si>
    <t>HL1FC1FF001BD3BB</t>
  </si>
  <si>
    <t>001FC11B5E8B</t>
  </si>
  <si>
    <t>HL1FC1FF001BD3BA</t>
  </si>
  <si>
    <t>001FC11B5E8A</t>
  </si>
  <si>
    <t>HL1FC1FF001BD3B9</t>
  </si>
  <si>
    <t>001FC11B5E89</t>
  </si>
  <si>
    <t>HL1FC1FF001BD3B8</t>
  </si>
  <si>
    <t>001FC11B5E88</t>
  </si>
  <si>
    <t>HL1FC1FF001BD3B7</t>
  </si>
  <si>
    <t>001FC11B5E87</t>
  </si>
  <si>
    <t>HL1FC1FF001BD3B6</t>
  </si>
  <si>
    <t>001FC11B5E86</t>
  </si>
  <si>
    <t>HL1FC1FF001BD3B5</t>
  </si>
  <si>
    <t>001FC11B5E85</t>
  </si>
  <si>
    <t>HL1FC1FF001BD3B4</t>
  </si>
  <si>
    <t>001FC11B5E84</t>
  </si>
  <si>
    <t>HL1FC1FF001BD3B3</t>
  </si>
  <si>
    <t>001FC11B5E83</t>
  </si>
  <si>
    <t>HL1FC1FF001BD3B2</t>
  </si>
  <si>
    <t>001FC11B5E82</t>
  </si>
  <si>
    <t>HL1FC1FF001BD3B1</t>
  </si>
  <si>
    <t>001FC11B5E81</t>
  </si>
  <si>
    <t>HL1FC1FF001BD3B0</t>
  </si>
  <si>
    <t>001FC11B5E80</t>
  </si>
  <si>
    <t>HL1FC1FF001BD3AF</t>
  </si>
  <si>
    <t>001FC11B5E7F</t>
  </si>
  <si>
    <t>HL1FC1FF001BD3AE</t>
  </si>
  <si>
    <t>001FC11B5E7E</t>
  </si>
  <si>
    <t>HL1FC1FF001BD3AD</t>
  </si>
  <si>
    <t>001FC11B5E7D</t>
  </si>
  <si>
    <t>HL1FC1FF001BD3AC</t>
  </si>
  <si>
    <t>001FC11B5E7C</t>
  </si>
  <si>
    <t>HL1FC1FF001BD3AB</t>
  </si>
  <si>
    <t>001FC11B5E7B</t>
  </si>
  <si>
    <t>HL1FC1FF001BD3AA</t>
  </si>
  <si>
    <t>001FC11B5E7A</t>
  </si>
  <si>
    <t>HL1FC1FF001BD3A9</t>
  </si>
  <si>
    <t>001FC11B5E79</t>
  </si>
  <si>
    <t>HL1FC1FF001BD3A8</t>
  </si>
  <si>
    <t>001FC11B5E78</t>
  </si>
  <si>
    <t>HL1FC1FF001BD3A7</t>
  </si>
  <si>
    <t>001FC11B5E77</t>
  </si>
  <si>
    <t>HL1FC1FF001BD3A6</t>
  </si>
  <si>
    <t>001FC11B5E76</t>
  </si>
  <si>
    <t>HL1FC1FF001BD3A5</t>
  </si>
  <si>
    <t>001FC11B5E75</t>
  </si>
  <si>
    <t>HL1FC1FF001BD3A4</t>
  </si>
  <si>
    <t>001FC11B5E74</t>
  </si>
  <si>
    <t>HL1FC1FF001BD3A3</t>
  </si>
  <si>
    <t>001FC11B5E73</t>
  </si>
  <si>
    <t>HL1FC1FF001BD3A2</t>
  </si>
  <si>
    <t>001FC11B5E72</t>
  </si>
  <si>
    <t>HL1FC1FF001BD3A1</t>
  </si>
  <si>
    <t>001FC11B5E71</t>
  </si>
  <si>
    <t>HL1FC1FF001BD3A0</t>
  </si>
  <si>
    <t>001FC11B5E70</t>
  </si>
  <si>
    <t>HL1FC1FF001BD39F</t>
  </si>
  <si>
    <t>001FC11B5E6F</t>
  </si>
  <si>
    <t>HL1FC1FF001BD39E</t>
  </si>
  <si>
    <t>001FC11B5E6E</t>
  </si>
  <si>
    <t>HL1FC1FF001BD39D</t>
  </si>
  <si>
    <t>001FC11B5E6D</t>
  </si>
  <si>
    <t>HL1FC1FF001BD39C</t>
  </si>
  <si>
    <t>001FC11B5E6C</t>
  </si>
  <si>
    <t>HL1FC1FF001BD39B</t>
  </si>
  <si>
    <t>001FC11B5E6B</t>
  </si>
  <si>
    <t>HL1FC1FF001BD39A</t>
  </si>
  <si>
    <t>001FC11B5E6A</t>
  </si>
  <si>
    <t>HL1FC1FF001BD399</t>
  </si>
  <si>
    <t>001FC11B5E69</t>
  </si>
  <si>
    <t>HL1FC1FF001BD398</t>
  </si>
  <si>
    <t>001FC11B5E68</t>
  </si>
  <si>
    <t>HL1FC1FF001BD397</t>
  </si>
  <si>
    <t>001FC11B5E67</t>
  </si>
  <si>
    <t>HL1FC1FF001BD396</t>
  </si>
  <si>
    <t>001FC11B5E66</t>
  </si>
  <si>
    <t>HL1FC1FF001BD395</t>
  </si>
  <si>
    <t>001FC11B5E65</t>
  </si>
  <si>
    <t>HL1FC1FF001BD394</t>
  </si>
  <si>
    <t>001FC11B5E64</t>
  </si>
  <si>
    <t>HL1FC1FF001BD393</t>
  </si>
  <si>
    <t>001FC11B5E63</t>
  </si>
  <si>
    <t>HL1FC1FF001BD392</t>
  </si>
  <si>
    <t>001FC11B5E62</t>
  </si>
  <si>
    <t>HL1FC1FF001BD391</t>
  </si>
  <si>
    <t>001FC11B5E61</t>
  </si>
  <si>
    <t>HL1FC1FF001BD390</t>
  </si>
  <si>
    <t>001FC11B5E60</t>
  </si>
  <si>
    <t>HL1FC1FF001BD38F</t>
  </si>
  <si>
    <t>001FC11B5E5F</t>
  </si>
  <si>
    <t>HL1FC1FF001BD38E</t>
  </si>
  <si>
    <t>001FC11B5E5E</t>
  </si>
  <si>
    <t>HL1FC1FF001BD38D</t>
  </si>
  <si>
    <t>001FC11B5E5D</t>
  </si>
  <si>
    <t>HL1FC1FF001BD38C</t>
  </si>
  <si>
    <t>001FC11B5E5C</t>
  </si>
  <si>
    <t>HL1FC1FF001BD38B</t>
  </si>
  <si>
    <t>001FC11B5E5B</t>
  </si>
  <si>
    <t>HL1FC1FF001BD38A</t>
  </si>
  <si>
    <t>001FC11B5E5A</t>
  </si>
  <si>
    <t>HL1FC1FF001BD389</t>
  </si>
  <si>
    <t>001FC11B5E59</t>
  </si>
  <si>
    <t>HL1FC1FF001BD388</t>
  </si>
  <si>
    <t>001FC11B5E58</t>
  </si>
  <si>
    <t>HL1FC1FF001BD387</t>
  </si>
  <si>
    <t>001FC11B5E57</t>
  </si>
  <si>
    <t>HL1FC1FF001BD386</t>
  </si>
  <si>
    <t>001FC11B5E56</t>
  </si>
  <si>
    <t>HL1FC1FF001BD385</t>
  </si>
  <si>
    <t>001FC11B5E55</t>
  </si>
  <si>
    <t>HL1FC1FF001BD384</t>
  </si>
  <si>
    <t>001FC11B5E54</t>
  </si>
  <si>
    <t>HL1FC1FF001BD383</t>
  </si>
  <si>
    <t>001FC11B5E53</t>
  </si>
  <si>
    <t>HL1FC1FF001BD382</t>
  </si>
  <si>
    <t>001FC11B5E52</t>
  </si>
  <si>
    <t>HL1FC1FF001BD381</t>
  </si>
  <si>
    <t>001FC11B5E51</t>
  </si>
  <si>
    <t>HL1FC1FF001BD380</t>
  </si>
  <si>
    <t>001FC11B5E50</t>
  </si>
  <si>
    <t>HL1FC1FF001BD37F</t>
  </si>
  <si>
    <t>001FC11B5E4F</t>
  </si>
  <si>
    <t>HL1FC1FF001BD37E</t>
  </si>
  <si>
    <t>001FC11B5E4E</t>
  </si>
  <si>
    <t>HL1FC1FF001BD37D</t>
  </si>
  <si>
    <t>001FC11B5E4D</t>
  </si>
  <si>
    <t>HL1FC1FF001BD37C</t>
  </si>
  <si>
    <t>001FC11B5E4C</t>
  </si>
  <si>
    <t>HL1FC1FF001BD37B</t>
  </si>
  <si>
    <t>001FC11B5E4B</t>
  </si>
  <si>
    <t>HL1FC1FF001BD37A</t>
  </si>
  <si>
    <t>001FC11B5E4A</t>
  </si>
  <si>
    <t>HL1FC1FF001BD379</t>
  </si>
  <si>
    <t>001FC11B5E49</t>
  </si>
  <si>
    <t>HL1FC1FF001BD378</t>
  </si>
  <si>
    <t>001FC11B5E48</t>
  </si>
  <si>
    <t>HL1FC1FF001BD377</t>
  </si>
  <si>
    <t>001FC11B5E47</t>
  </si>
  <si>
    <t>HL1FC1FF001BD376</t>
  </si>
  <si>
    <t>001FC11B5E46</t>
  </si>
  <si>
    <t>HL1FC1FF001BD375</t>
  </si>
  <si>
    <t>001FC11B5E45</t>
  </si>
  <si>
    <t>HL1FC1FF001BD374</t>
  </si>
  <si>
    <t>001FC11B5E44</t>
  </si>
  <si>
    <t>HL1FC1FF001BD373</t>
  </si>
  <si>
    <t>001FC11B5E43</t>
  </si>
  <si>
    <t>HL1FC1FF001BD372</t>
  </si>
  <si>
    <t>001FC11B5E42</t>
  </si>
  <si>
    <t>HL1FC1FF001BD371</t>
  </si>
  <si>
    <t>001FC11B5E41</t>
  </si>
  <si>
    <t>HL1FC1FF001BD370</t>
  </si>
  <si>
    <t>001FC11B5E40</t>
  </si>
  <si>
    <t>HL1FC1FF001BD36F</t>
  </si>
  <si>
    <t>001FC11B5E3F</t>
  </si>
  <si>
    <t>HL1FC1FF001BD36E</t>
  </si>
  <si>
    <t>001FC11B5E3E</t>
  </si>
  <si>
    <t>HL1FC1FF001BD36D</t>
  </si>
  <si>
    <t>001FC11B5E3D</t>
  </si>
  <si>
    <t>HL1FC1FF001BD36C</t>
  </si>
  <si>
    <t>001FC11B5E3C</t>
  </si>
  <si>
    <t>HL1FC1FF001BD36B</t>
  </si>
  <si>
    <t>001FC11B5E3B</t>
  </si>
  <si>
    <t>HL1FC1FF001BD36A</t>
  </si>
  <si>
    <t>001FC11B5E3A</t>
  </si>
  <si>
    <t>HL1FC1FF001BD369</t>
  </si>
  <si>
    <t>001FC11B5E39</t>
  </si>
  <si>
    <t>HL1FC1FF001BD368</t>
  </si>
  <si>
    <t>001FC11B5E38</t>
  </si>
  <si>
    <t>HL1FC1FF001BD367</t>
  </si>
  <si>
    <t>001FC11B5E37</t>
  </si>
  <si>
    <t>HL1FC1FF001BD366</t>
  </si>
  <si>
    <t>001FC11B5E36</t>
  </si>
  <si>
    <t>HL1FC1FF001BD365</t>
  </si>
  <si>
    <t>001FC11B5E35</t>
  </si>
  <si>
    <t>HL1FC1FF001BD364</t>
  </si>
  <si>
    <t>001FC11B5E34</t>
  </si>
  <si>
    <t>HL1FC1FF001BD363</t>
  </si>
  <si>
    <t>001FC11B5E33</t>
  </si>
  <si>
    <t>HL1FC1FF001BD362</t>
  </si>
  <si>
    <t>001FC11B5E32</t>
  </si>
  <si>
    <t>HL1FC1FF001BD361</t>
  </si>
  <si>
    <t>001FC11B5E31</t>
  </si>
  <si>
    <t>HL1FC1FF001BD360</t>
  </si>
  <si>
    <t>001FC11B5E30</t>
  </si>
  <si>
    <t>HL1FC1FF001BD35F</t>
  </si>
  <si>
    <t>001FC11B5E2F</t>
  </si>
  <si>
    <t>HL1FC1FF001BD35E</t>
  </si>
  <si>
    <t>001FC11B5E2E</t>
  </si>
  <si>
    <t>HL1FC1FF001BD35D</t>
  </si>
  <si>
    <t>001FC11B5E2D</t>
  </si>
  <si>
    <t>HL1FC1FF001BD35C</t>
  </si>
  <si>
    <t>001FC11B5E2C</t>
  </si>
  <si>
    <t>HL1FC1FF001BD35B</t>
  </si>
  <si>
    <t>001FC11B5E2B</t>
  </si>
  <si>
    <t>HL1FC1FF001BD35A</t>
  </si>
  <si>
    <t>001FC11B5E2A</t>
  </si>
  <si>
    <t>HL1FC1FF001BD359</t>
  </si>
  <si>
    <t>001FC11B5E29</t>
  </si>
  <si>
    <t>HL1FC1FF001BD358</t>
  </si>
  <si>
    <t>001FC11B5E28</t>
  </si>
  <si>
    <t>HL1FC1FF001BD357</t>
  </si>
  <si>
    <t>001FC11B5E27</t>
  </si>
  <si>
    <t>HL1FC1FF001BD356</t>
  </si>
  <si>
    <t>001FC11B5E26</t>
  </si>
  <si>
    <t>HL1FC1FF001BD355</t>
  </si>
  <si>
    <t>001FC11B5E25</t>
  </si>
  <si>
    <t>HL1FC1FF001BD354</t>
  </si>
  <si>
    <t>001FC11B5E24</t>
  </si>
  <si>
    <t>HL1FC1FF001BD353</t>
  </si>
  <si>
    <t>001FC11B5E23</t>
  </si>
  <si>
    <t>HL1FC1FF001BD352</t>
  </si>
  <si>
    <t>001FC11B5E22</t>
  </si>
  <si>
    <t>HL1FC1FF001BD351</t>
  </si>
  <si>
    <t>001FC11B5E21</t>
  </si>
  <si>
    <t>HL1FC1FF001BD350</t>
  </si>
  <si>
    <t>001FC11B5E20</t>
  </si>
  <si>
    <t>HL1FC1FF001BD34F</t>
  </si>
  <si>
    <t>001FC11B5E1F</t>
  </si>
  <si>
    <t>HL1FC1FF001BD34E</t>
  </si>
  <si>
    <t>001FC11B5E1E</t>
  </si>
  <si>
    <t>HL1FC1FF001BD34D</t>
  </si>
  <si>
    <t>001FC11B5E1D</t>
  </si>
  <si>
    <t>HL1FC1FF001BD34C</t>
  </si>
  <si>
    <t>001FC11B5E1C</t>
  </si>
  <si>
    <t>HL1FC1FF001BD34B</t>
  </si>
  <si>
    <t>001FC11B5E1B</t>
  </si>
  <si>
    <t>HL1FC1FF001BD34A</t>
  </si>
  <si>
    <t>001FC11B5E1A</t>
  </si>
  <si>
    <t>HL1FC1FF001BD349</t>
  </si>
  <si>
    <t>001FC11B5E19</t>
  </si>
  <si>
    <t>HL1FC1FF001BD348</t>
  </si>
  <si>
    <t>001FC11B5E18</t>
  </si>
  <si>
    <t>HL1FC1FF001BD347</t>
  </si>
  <si>
    <t>001FC11B5E17</t>
  </si>
  <si>
    <t>HL1FC1FF001BD346</t>
  </si>
  <si>
    <t>001FC11B5E16</t>
  </si>
  <si>
    <t>HL1FC1FF001BD345</t>
  </si>
  <si>
    <t>001FC11B5E15</t>
  </si>
  <si>
    <t>HL1FC1FF001BD344</t>
  </si>
  <si>
    <t>001FC11B5E14</t>
  </si>
  <si>
    <t>HL1FC1FF001BD343</t>
  </si>
  <si>
    <t>001FC11B5E13</t>
  </si>
  <si>
    <t>HL1FC1FF001BD342</t>
  </si>
  <si>
    <t>001FC11B5E12</t>
  </si>
  <si>
    <t>HL1FC1FF001BD341</t>
  </si>
  <si>
    <t>001FC11B5E11</t>
  </si>
  <si>
    <t>HL1FC1FF001BD340</t>
  </si>
  <si>
    <t>001FC11B5E10</t>
  </si>
  <si>
    <t>HL1FC1FF001BD33F</t>
  </si>
  <si>
    <t>001FC11B5E0F</t>
  </si>
  <si>
    <t>HL1FC1FF001BD33E</t>
  </si>
  <si>
    <t>001FC11B5E0E</t>
  </si>
  <si>
    <t>HL1FC1FF001BD33D</t>
  </si>
  <si>
    <t>001FC11B5E0D</t>
  </si>
  <si>
    <t>HL1FC1FF001BD33C</t>
  </si>
  <si>
    <t>001FC11B5E0C</t>
  </si>
  <si>
    <t>HL1FC1FF001BD33B</t>
  </si>
  <si>
    <t>001FC11B5E0B</t>
  </si>
  <si>
    <t>HL1FC1FF001BD33A</t>
  </si>
  <si>
    <t>001FC11B5E0A</t>
  </si>
  <si>
    <t>HL1FC1FF001BD339</t>
  </si>
  <si>
    <t>001FC11B5E09</t>
  </si>
  <si>
    <t>HL1FC1FF001BD338</t>
  </si>
  <si>
    <t>001FC11B5E08</t>
  </si>
  <si>
    <t>HL1FC1FF001BD337</t>
  </si>
  <si>
    <t>001FC11B5E07</t>
  </si>
  <si>
    <t>HL1FC1FF001BD336</t>
  </si>
  <si>
    <t>001FC11B5E06</t>
  </si>
  <si>
    <t>HL1FC1FF001BD335</t>
  </si>
  <si>
    <t>001FC11B5E05</t>
  </si>
  <si>
    <t>HL1FC1FF001BD334</t>
  </si>
  <si>
    <t>001FC11B5E04</t>
  </si>
  <si>
    <t>HL1FC1FF001BD333</t>
  </si>
  <si>
    <t>001FC11B5E03</t>
  </si>
  <si>
    <t>HL1FC1FF001BD332</t>
  </si>
  <si>
    <t>001FC11B5E02</t>
  </si>
  <si>
    <t>HL1FC1FF001BD331</t>
  </si>
  <si>
    <t>001FC11B5E01</t>
  </si>
  <si>
    <t>HL1FC1FF001BD330</t>
  </si>
  <si>
    <t>001FC11B5E00</t>
  </si>
  <si>
    <t>HL1FC1FF001BD32F</t>
  </si>
  <si>
    <t>001FC11B5DFF</t>
  </si>
  <si>
    <t>HL1FC1FF001BD32E</t>
  </si>
  <si>
    <t>001FC11B5DFE</t>
  </si>
  <si>
    <t>HL1FC1FF001BD32D</t>
  </si>
  <si>
    <t>001FC11B5DFD</t>
  </si>
  <si>
    <t>HL1FC1FF001BD32C</t>
  </si>
  <si>
    <t>001FC11B5DFC</t>
  </si>
  <si>
    <t>HL1FC1FF001BD32B</t>
  </si>
  <si>
    <t>001FC11B5DFB</t>
  </si>
  <si>
    <t>HL1FC1FF001BD32A</t>
  </si>
  <si>
    <t>001FC11B5DFA</t>
  </si>
  <si>
    <t>HL1FC1FF001BD329</t>
  </si>
  <si>
    <t>001FC11B5DF9</t>
  </si>
  <si>
    <t>HL1FC1FF001BD328</t>
  </si>
  <si>
    <t>001FC11B5DF8</t>
  </si>
  <si>
    <t>HL1FC1FF001BD327</t>
  </si>
  <si>
    <t>001FC11B5DF7</t>
  </si>
  <si>
    <t>HL1FC1FF001BD326</t>
  </si>
  <si>
    <t>001FC11B5DF6</t>
  </si>
  <si>
    <t>HL1FC1FF001BD325</t>
  </si>
  <si>
    <t>001FC11B5DF5</t>
  </si>
  <si>
    <t>HL1FC1FF001BD324</t>
  </si>
  <si>
    <t>001FC11B5DF4</t>
  </si>
  <si>
    <t>HL1FC1FF001BD323</t>
  </si>
  <si>
    <t>001FC11B5DF3</t>
  </si>
  <si>
    <t>HL1FC1FF001BD322</t>
  </si>
  <si>
    <t>001FC11B5DF2</t>
  </si>
  <si>
    <t>HL1FC1FF001BD321</t>
  </si>
  <si>
    <t>001FC11B5DF1</t>
  </si>
  <si>
    <t>HL1FC1FF001BD320</t>
  </si>
  <si>
    <t>001FC11B5DF0</t>
  </si>
  <si>
    <t>HL1FC1FF001BD31F</t>
  </si>
  <si>
    <t>001FC11B5DEF</t>
  </si>
  <si>
    <t>HL1FC1FF001BD31E</t>
  </si>
  <si>
    <t>001FC11B5DEE</t>
  </si>
  <si>
    <t>HL1FC1FF001BD31D</t>
  </si>
  <si>
    <t>001FC11B5DED</t>
  </si>
  <si>
    <t>HL1FC1FF001BD31C</t>
  </si>
  <si>
    <t>001FC11B5DEC</t>
  </si>
  <si>
    <t>HL1FC1FF001BD31B</t>
  </si>
  <si>
    <t>001FC11B5DEB</t>
  </si>
  <si>
    <t>HL1FC1FF001BD31A</t>
  </si>
  <si>
    <t>001FC11B5DEA</t>
  </si>
  <si>
    <t>HL1FC1FF001BD319</t>
  </si>
  <si>
    <t>001FC11B5DE9</t>
  </si>
  <si>
    <t>HL1FC1FF001BD318</t>
  </si>
  <si>
    <t>001FC11B5DE8</t>
  </si>
  <si>
    <t>HL1FC1FF001BD317</t>
  </si>
  <si>
    <t>001FC11B5DE7</t>
  </si>
  <si>
    <t>HL1FC1FF001BD316</t>
  </si>
  <si>
    <t>001FC11B5DE6</t>
  </si>
  <si>
    <t>HL1FC1FF001BD315</t>
  </si>
  <si>
    <t>001FC11B5DE5</t>
  </si>
  <si>
    <t>HL1FC1FF001BD314</t>
  </si>
  <si>
    <t>001FC11B5DE4</t>
  </si>
  <si>
    <t>HL1FC1FF001BD313</t>
  </si>
  <si>
    <t>001FC11B5DE3</t>
  </si>
  <si>
    <t>HL1FC1FF001BD312</t>
  </si>
  <si>
    <t>001FC11B5DE2</t>
  </si>
  <si>
    <t>HL1FC1FF001BD311</t>
  </si>
  <si>
    <t>001FC11B5DE1</t>
  </si>
  <si>
    <t>HL1FC1FF001BD310</t>
  </si>
  <si>
    <t>001FC11B5DE0</t>
  </si>
  <si>
    <t>HL1FC1FF001BD30F</t>
  </si>
  <si>
    <t>001FC11B5DDF</t>
  </si>
  <si>
    <t>HL1FC1FF001BD30E</t>
  </si>
  <si>
    <t>001FC11B5DDE</t>
  </si>
  <si>
    <t>HL1FC1FF001BD30D</t>
  </si>
  <si>
    <t>001FC11B5DDD</t>
  </si>
  <si>
    <t>HL1FC1FF001BD30C</t>
  </si>
  <si>
    <t>001FC11B5DDC</t>
  </si>
  <si>
    <t>HL1FC1FF001BD30B</t>
  </si>
  <si>
    <t>001FC11B5DDB</t>
  </si>
  <si>
    <t>HL1FC1FF001BD30A</t>
  </si>
  <si>
    <t>001FC11B5DDA</t>
  </si>
  <si>
    <t>HL1FC1FF001BD309</t>
  </si>
  <si>
    <t>001FC11B5DD9</t>
  </si>
  <si>
    <t>HL1FC1FF001BD308</t>
  </si>
  <si>
    <t>001FC11B5DD8</t>
  </si>
  <si>
    <t>HL1FC1FF001BD307</t>
  </si>
  <si>
    <t>001FC11B5DD7</t>
  </si>
  <si>
    <t>HL1FC1FF001BD306</t>
  </si>
  <si>
    <t>001FC11B5DD6</t>
  </si>
  <si>
    <t>HL1FC1FF001BD305</t>
  </si>
  <si>
    <t>001FC11B5DD5</t>
  </si>
  <si>
    <t>HL1FC1FF001BD304</t>
  </si>
  <si>
    <t>001FC11B5DD4</t>
  </si>
  <si>
    <t>HL1FC1FF001BD303</t>
  </si>
  <si>
    <t>001FC11B5DD3</t>
  </si>
  <si>
    <t>HL1FC1FF001BD302</t>
  </si>
  <si>
    <t>001FC11B5DD2</t>
  </si>
  <si>
    <t>HL1FC1FF001BD301</t>
  </si>
  <si>
    <t>001FC11B5DD1</t>
  </si>
  <si>
    <t>HL1FC1FF001BD300</t>
  </si>
  <si>
    <t>001FC11B5DD0</t>
  </si>
  <si>
    <t>HL1FC1FF001BD2FF</t>
  </si>
  <si>
    <t>001FC11B5DCF</t>
  </si>
  <si>
    <t>HL1FC1FF001BD2FE</t>
  </si>
  <si>
    <t>001FC11B5DCE</t>
  </si>
  <si>
    <t>HL1FC1FF001BD2FD</t>
  </si>
  <si>
    <t>001FC11B5DCD</t>
  </si>
  <si>
    <t>HL1FC1FF001BD2FC</t>
  </si>
  <si>
    <t>001FC11B5DCC</t>
  </si>
  <si>
    <t>HL1FC1FF001BD2FB</t>
  </si>
  <si>
    <t>001FC11B5DCB</t>
  </si>
  <si>
    <t>HL1FC1FF001BD2FA</t>
  </si>
  <si>
    <t>001FC11B5DCA</t>
  </si>
  <si>
    <t>HL1FC1FF001BD2F9</t>
  </si>
  <si>
    <t>001FC11B5DC9</t>
  </si>
  <si>
    <t>HL1FC1FF001BD2F8</t>
  </si>
  <si>
    <t>001FC11B5DC8</t>
  </si>
  <si>
    <t>HL1FC1FF001BD2F7</t>
  </si>
  <si>
    <t>001FC11B5DC7</t>
  </si>
  <si>
    <t>HL1FC1FF001BD2F6</t>
  </si>
  <si>
    <t>001FC11B5DC6</t>
  </si>
  <si>
    <t>HL1FC1FF001BD2F5</t>
  </si>
  <si>
    <t>001FC11B5DC5</t>
  </si>
  <si>
    <t>HL1FC1FF001BD2F4</t>
  </si>
  <si>
    <t>001FC11B5DC4</t>
  </si>
  <si>
    <t>HL1FC1FF001BD2F3</t>
  </si>
  <si>
    <t>001FC11B5DC3</t>
  </si>
  <si>
    <t>HL1FC1FF001BD2F2</t>
  </si>
  <si>
    <t>001FC11B5DC2</t>
  </si>
  <si>
    <t>HL1FC1FF001BD2F1</t>
  </si>
  <si>
    <t>001FC11B5DC1</t>
  </si>
  <si>
    <t>HL1FC1FF001BD2F0</t>
  </si>
  <si>
    <t>001FC11B5DC0</t>
  </si>
  <si>
    <t>HL1FC1FF001BD2EF</t>
  </si>
  <si>
    <t>001FC11B5DBF</t>
  </si>
  <si>
    <t>HL1FC1FF001BD2EE</t>
  </si>
  <si>
    <t>001FC11B5DBE</t>
  </si>
  <si>
    <t>HL1FC1FF001BD2ED</t>
  </si>
  <si>
    <t>001FC11B5DBD</t>
  </si>
  <si>
    <t>HL1FC1FF001BD2EC</t>
  </si>
  <si>
    <t>001FC11B5DBC</t>
  </si>
  <si>
    <t>HL1FC1FF001BD2EB</t>
  </si>
  <si>
    <t>001FC11B5DBB</t>
  </si>
  <si>
    <t>HL1FC1FF001BD2EA</t>
  </si>
  <si>
    <t>001FC11B5DBA</t>
  </si>
  <si>
    <t>HL1FC1FF001BD2E9</t>
  </si>
  <si>
    <t>001FC11B5DB9</t>
  </si>
  <si>
    <t>HL1FC1FF001BD2E8</t>
  </si>
  <si>
    <t>001FC11B5DB8</t>
  </si>
  <si>
    <t>HL1FC1FF001BD2E7</t>
  </si>
  <si>
    <t>001FC11B5DB7</t>
  </si>
  <si>
    <t>HL1FC1FF001BD2E6</t>
  </si>
  <si>
    <t>001FC11B5DB6</t>
  </si>
  <si>
    <t>HL1FC1FF001BD2E5</t>
  </si>
  <si>
    <t>001FC11B5DB5</t>
  </si>
  <si>
    <t>HL1FC1FF001BD2E4</t>
  </si>
  <si>
    <t>001FC11B5DB4</t>
  </si>
  <si>
    <t>HL1FC1FF001BD2E3</t>
  </si>
  <si>
    <t>001FC11B5DB3</t>
  </si>
  <si>
    <t>HL1FC1FF001BD2E2</t>
  </si>
  <si>
    <t>001FC11B5DB2</t>
  </si>
  <si>
    <t>HL1FC1FF001BD2E1</t>
  </si>
  <si>
    <t>001FC11B5DB1</t>
  </si>
  <si>
    <t>HL1FC1FF001BD2E0</t>
  </si>
  <si>
    <t>001FC11B5DB0</t>
  </si>
  <si>
    <t>HL1FC1FF001BD2DF</t>
  </si>
  <si>
    <t>001FC11B5DAF</t>
  </si>
  <si>
    <t>HL1FC1FF001BD2DE</t>
  </si>
  <si>
    <t>001FC11B5DAE</t>
  </si>
  <si>
    <t>HL1FC1FF001BD2DD</t>
  </si>
  <si>
    <t>001FC11B5DAD</t>
  </si>
  <si>
    <t>HL1FC1FF001BD2DC</t>
  </si>
  <si>
    <t>001FC11B5DAC</t>
  </si>
  <si>
    <t>HL1FC1FF001BD2DB</t>
  </si>
  <si>
    <t>001FC11B5DAB</t>
  </si>
  <si>
    <t>HL1FC1FF001BD2DA</t>
  </si>
  <si>
    <t>001FC11B5DAA</t>
  </si>
  <si>
    <t>HL1FC1FF001BD2D9</t>
  </si>
  <si>
    <t>001FC11B5DA9</t>
  </si>
  <si>
    <t>HL1FC1FF001BD2D8</t>
  </si>
  <si>
    <t>001FC11B5DA8</t>
  </si>
  <si>
    <t>HL1FC1FF001BD2D7</t>
  </si>
  <si>
    <t>001FC11B5DA7</t>
  </si>
  <si>
    <t>HL1FC1FF001BD2D6</t>
  </si>
  <si>
    <t>001FC11B5DA6</t>
  </si>
  <si>
    <t>HL1FC1FF001BD2D5</t>
  </si>
  <si>
    <t>001FC11B5DA5</t>
  </si>
  <si>
    <t>HL1FC1FF001BD2D4</t>
  </si>
  <si>
    <t>001FC11B5DA4</t>
  </si>
  <si>
    <t>HL1FC1FF001BD2D3</t>
  </si>
  <si>
    <t>001FC11B5DA3</t>
  </si>
  <si>
    <t>HL1FC1FF001BD2D2</t>
  </si>
  <si>
    <t>001FC11B5DA2</t>
  </si>
  <si>
    <t>HL1FC1FF001BD2D1</t>
  </si>
  <si>
    <t>001FC11B5DA1</t>
  </si>
  <si>
    <t>HL1FC1FF001BD2D0</t>
  </si>
  <si>
    <t>001FC11B5DA0</t>
  </si>
  <si>
    <t>HL1FC1FF001BD2CF</t>
  </si>
  <si>
    <t>001FC11B5D9F</t>
  </si>
  <si>
    <t>HL1FC1FF001BD2CE</t>
  </si>
  <si>
    <t>001FC11B5D9E</t>
  </si>
  <si>
    <t>HL1FC1FF001BD2CD</t>
  </si>
  <si>
    <t>001FC11B5D9D</t>
  </si>
  <si>
    <t>HL1FC1FF001BD2CC</t>
  </si>
  <si>
    <t>001FC11B5D9C</t>
  </si>
  <si>
    <t>HL1FC1FF001BD2CB</t>
  </si>
  <si>
    <t>001FC11B5D9B</t>
  </si>
  <si>
    <t>HL1FC1FF001BD2CA</t>
  </si>
  <si>
    <t>001FC11B5D9A</t>
  </si>
  <si>
    <t>HL1FC1FF001BD2C9</t>
  </si>
  <si>
    <t>001FC11B5D99</t>
  </si>
  <si>
    <t>HL1FC1FF001BD2C8</t>
  </si>
  <si>
    <t>001FC11B5D98</t>
  </si>
  <si>
    <t>HL1FC1FF001BD2C7</t>
  </si>
  <si>
    <t>001FC11B5D97</t>
  </si>
  <si>
    <t>HL1FC1FF001BD2C6</t>
  </si>
  <si>
    <t>001FC11B5D96</t>
  </si>
  <si>
    <t>HL1FC1FF001BD2C5</t>
  </si>
  <si>
    <t>001FC11B5D95</t>
  </si>
  <si>
    <t>HL1FC1FF001BD2C4</t>
  </si>
  <si>
    <t>001FC11B5D94</t>
  </si>
  <si>
    <t>HL1FC1FF001BD2C3</t>
  </si>
  <si>
    <t>001FC11B5D93</t>
  </si>
  <si>
    <t>HL1FC1FF001BD2C2</t>
  </si>
  <si>
    <t>001FC11B5D92</t>
  </si>
  <si>
    <t>HL1FC1FF001BD2C1</t>
  </si>
  <si>
    <t>001FC11B5D91</t>
  </si>
  <si>
    <t>HL1FC1FF001BD2C0</t>
  </si>
  <si>
    <t>001FC11B5D90</t>
  </si>
  <si>
    <t>HL1FC1FF001BD2BF</t>
  </si>
  <si>
    <t>001FC11B5D8F</t>
  </si>
  <si>
    <t>HL1FC1FF001BD2BE</t>
  </si>
  <si>
    <t>001FC11B5D8E</t>
  </si>
  <si>
    <t>HL1FC1FF001BD2BD</t>
  </si>
  <si>
    <t>001FC11B5D8D</t>
  </si>
  <si>
    <t>HL1FC1FF001BD2BC</t>
  </si>
  <si>
    <t>001FC11B5D8C</t>
  </si>
  <si>
    <t>HL1FC1FF001BD2BB</t>
  </si>
  <si>
    <t>001FC11B5D8B</t>
  </si>
  <si>
    <t>HL1FC1FF001BD2BA</t>
  </si>
  <si>
    <t>001FC11B5D8A</t>
  </si>
  <si>
    <t>HL1FC1FF001BD2B9</t>
  </si>
  <si>
    <t>001FC11B5D89</t>
  </si>
  <si>
    <t>HL1FC1FF001BD2B8</t>
  </si>
  <si>
    <t>001FC11B5D88</t>
  </si>
  <si>
    <t>HL1FC1FF001BD2B7</t>
  </si>
  <si>
    <t>001FC11B5D87</t>
  </si>
  <si>
    <t>HL1FC1FF001BD2B6</t>
  </si>
  <si>
    <t>001FC11B5D86</t>
  </si>
  <si>
    <t>HL1FC1FF001BD2B5</t>
  </si>
  <si>
    <t>001FC11B5D85</t>
  </si>
  <si>
    <t>HL1FC1FF001BD2B4</t>
  </si>
  <si>
    <t>001FC11B5D84</t>
  </si>
  <si>
    <t>HL1FC1FF001BD2B3</t>
  </si>
  <si>
    <t>001FC11B5D83</t>
  </si>
  <si>
    <t>HL1FC1FF001BD2B2</t>
  </si>
  <si>
    <t>001FC11B5D82</t>
  </si>
  <si>
    <t>HL1FC1FF001BD2B1</t>
  </si>
  <si>
    <t>001FC11B5D81</t>
  </si>
  <si>
    <t>HL1FC1FF001BD2B0</t>
  </si>
  <si>
    <t>001FC11B5D80</t>
  </si>
  <si>
    <t>HL1FC1FF001BD2AF</t>
  </si>
  <si>
    <t>001FC11B5D7F</t>
  </si>
  <si>
    <t>HL1FC1FF001BD2AE</t>
  </si>
  <si>
    <t>001FC11B5D7E</t>
  </si>
  <si>
    <t>HL1FC1FF001BD2AD</t>
  </si>
  <si>
    <t>001FC11B5D7D</t>
  </si>
  <si>
    <t>HL1FC1FF001BD2AC</t>
  </si>
  <si>
    <t>001FC11B5D7C</t>
  </si>
  <si>
    <t>HL1FC1FF001BD2AB</t>
  </si>
  <si>
    <t>001FC11B5D7B</t>
  </si>
  <si>
    <t>HL1FC1FF001BD2AA</t>
  </si>
  <si>
    <t>001FC11B5D7A</t>
  </si>
  <si>
    <t>HL1FC1FF001BD2A9</t>
  </si>
  <si>
    <t>001FC11B5D79</t>
  </si>
  <si>
    <t>HL1FC1FF001BD2A8</t>
  </si>
  <si>
    <t>001FC11B5D78</t>
  </si>
  <si>
    <t>HL1FC1FF001BD2A7</t>
  </si>
  <si>
    <t>001FC11B5D77</t>
  </si>
  <si>
    <t>HL1FC1FF001BD2A6</t>
  </si>
  <si>
    <t>001FC11B5D76</t>
  </si>
  <si>
    <t>HL1FC1FF001BD2A5</t>
  </si>
  <si>
    <t>001FC11B5D75</t>
  </si>
  <si>
    <t>HL1FC1FF001BD2A4</t>
  </si>
  <si>
    <t>001FC11B5D74</t>
  </si>
  <si>
    <t>HL1FC1FF001BD2A3</t>
  </si>
  <si>
    <t>001FC11B5D73</t>
  </si>
  <si>
    <t>HL1FC1FF001BD2A2</t>
  </si>
  <si>
    <t>001FC11B5D72</t>
  </si>
  <si>
    <t>HL1FC1FF001BD2A1</t>
  </si>
  <si>
    <t>001FC11B5D71</t>
  </si>
  <si>
    <t>HL1FC1FF001BD2A0</t>
  </si>
  <si>
    <t>001FC11B5D70</t>
  </si>
  <si>
    <t>HL1FC1FF001BD29F</t>
  </si>
  <si>
    <t>001FC11B5D6F</t>
  </si>
  <si>
    <t>HL1FC1FF001BD29E</t>
  </si>
  <si>
    <t>001FC11B5D6E</t>
  </si>
  <si>
    <t>HL1FC1FF001BD29D</t>
  </si>
  <si>
    <t>001FC11B5D6D</t>
  </si>
  <si>
    <t>HL1FC1FF001BD29C</t>
  </si>
  <si>
    <t>001FC11B5D6C</t>
  </si>
  <si>
    <t>HL1FC1FF001BD29B</t>
  </si>
  <si>
    <t>001FC11B5D6B</t>
  </si>
  <si>
    <t>HL1FC1FF001BD29A</t>
  </si>
  <si>
    <t>001FC11B5D6A</t>
  </si>
  <si>
    <t>HL1FC1FF001BD299</t>
  </si>
  <si>
    <t>001FC11B5D69</t>
  </si>
  <si>
    <t>HL1FC1FF001BD298</t>
  </si>
  <si>
    <t>001FC11B5D68</t>
  </si>
  <si>
    <t>HL1FC1FF001BD297</t>
  </si>
  <si>
    <t>001FC11B5D67</t>
  </si>
  <si>
    <t>HL1FC1FF001BD296</t>
  </si>
  <si>
    <t>001FC11B5D66</t>
  </si>
  <si>
    <t>HL1FC1FF001BD295</t>
  </si>
  <si>
    <t>001FC11B5D65</t>
  </si>
  <si>
    <t>HL1FC1FF001BD294</t>
  </si>
  <si>
    <t>001FC11B5D64</t>
  </si>
  <si>
    <t>HL1FC1FF001BD293</t>
  </si>
  <si>
    <t>001FC11B5D63</t>
  </si>
  <si>
    <t>HL1FC1FF001BD292</t>
  </si>
  <si>
    <t>001FC11B5D62</t>
  </si>
  <si>
    <t>HL1FC1FF001BD291</t>
  </si>
  <si>
    <t>001FC11B5D61</t>
  </si>
  <si>
    <t>HL1FC1FF001BD290</t>
  </si>
  <si>
    <t>001FC11B5D60</t>
  </si>
  <si>
    <t>HL1FC1FF001BD28F</t>
  </si>
  <si>
    <t>001FC11B5D5F</t>
  </si>
  <si>
    <t>HL1FC1FF001BD28E</t>
  </si>
  <si>
    <t>001FC11B5D5E</t>
  </si>
  <si>
    <t>HL1FC1FF001BD28D</t>
  </si>
  <si>
    <t>001FC11B5D5D</t>
  </si>
  <si>
    <t>HL1FC1FF001BD28C</t>
  </si>
  <si>
    <t>001FC11B5D5C</t>
  </si>
  <si>
    <t>HL1FC1FF001BD28B</t>
  </si>
  <si>
    <t>001FC11B5D5B</t>
  </si>
  <si>
    <t>HL1FC1FF001BD28A</t>
  </si>
  <si>
    <t>001FC11B5D5A</t>
  </si>
  <si>
    <t>HL1FC1FF001BD289</t>
  </si>
  <si>
    <t>001FC11B5D59</t>
  </si>
  <si>
    <t>HL1FC1FF001BD288</t>
  </si>
  <si>
    <t>001FC11B5D58</t>
  </si>
  <si>
    <t>HL1FC1FF001BD287</t>
  </si>
  <si>
    <t>001FC11B5D57</t>
  </si>
  <si>
    <t>HL1FC1FF001BD286</t>
  </si>
  <si>
    <t>001FC11B5D56</t>
  </si>
  <si>
    <t>HL1FC1FF001BD285</t>
  </si>
  <si>
    <t>001FC11B5D55</t>
  </si>
  <si>
    <t>HL1FC1FF001BD284</t>
  </si>
  <si>
    <t>001FC11B5D54</t>
  </si>
  <si>
    <t>HL1FC1FF001BD283</t>
  </si>
  <si>
    <t>001FC11B5D53</t>
  </si>
  <si>
    <t>HL1FC1FF001BD282</t>
  </si>
  <si>
    <t>001FC11B5D52</t>
  </si>
  <si>
    <t>HL1FC1FF001BD281</t>
  </si>
  <si>
    <t>001FC11B5D51</t>
  </si>
  <si>
    <t>HL1FC1FF001BD280</t>
  </si>
  <si>
    <t>001FC11B5D50</t>
  </si>
  <si>
    <t>HL1FC1FF001BD27F</t>
  </si>
  <si>
    <t>001FC11B5D4F</t>
  </si>
  <si>
    <t>HL1FC1FF001BD27E</t>
  </si>
  <si>
    <t>001FC11B5D4E</t>
  </si>
  <si>
    <t>HL1FC1FF001BD27D</t>
  </si>
  <si>
    <t>001FC11B5D4D</t>
  </si>
  <si>
    <t>HL1FC1FF001BD27C</t>
  </si>
  <si>
    <t>001FC11B5D4C</t>
  </si>
  <si>
    <t>HL1FC1FF001BD27B</t>
  </si>
  <si>
    <t>001FC11B5D4B</t>
  </si>
  <si>
    <t>HL1FC1FF001BD27A</t>
  </si>
  <si>
    <t>001FC11B5D4A</t>
  </si>
  <si>
    <t>HL1FC1FF001BD279</t>
  </si>
  <si>
    <t>001FC11B5D49</t>
  </si>
  <si>
    <t>HL1FC1FF001BD278</t>
  </si>
  <si>
    <t>001FC11B5D48</t>
  </si>
  <si>
    <t>HL1FC1FF001BD277</t>
  </si>
  <si>
    <t>001FC11B5D47</t>
  </si>
  <si>
    <t>HL1FC1FF001BD276</t>
  </si>
  <si>
    <t>001FC11B5D46</t>
  </si>
  <si>
    <t>HL1FC1FF001BD275</t>
  </si>
  <si>
    <t>001FC11B5D45</t>
  </si>
  <si>
    <t>HL1FC1FF001BD274</t>
  </si>
  <si>
    <t>001FC11B5D44</t>
  </si>
  <si>
    <t>HL1FC1FF001BD273</t>
  </si>
  <si>
    <t>001FC11B5D43</t>
  </si>
  <si>
    <t>HL1FC1FF001BD272</t>
  </si>
  <si>
    <t>001FC11B5D42</t>
  </si>
  <si>
    <t>HL1FC1FF001BD271</t>
  </si>
  <si>
    <t>001FC11B5D41</t>
  </si>
  <si>
    <t>HL1FC1FF001BD270</t>
  </si>
  <si>
    <t>001FC11B5D40</t>
  </si>
  <si>
    <t>HL1FC1FF001BD26F</t>
  </si>
  <si>
    <t>001FC11B5D3F</t>
  </si>
  <si>
    <t>HL1FC1FF001BD26E</t>
  </si>
  <si>
    <t>001FC11B5D3E</t>
  </si>
  <si>
    <t>HL1FC1FF001BD26D</t>
  </si>
  <si>
    <t>001FC11B5D3D</t>
  </si>
  <si>
    <t>HL1FC1FF001BD26C</t>
  </si>
  <si>
    <t>001FC11B5D3C</t>
  </si>
  <si>
    <t>HL1FC1FF001BD26B</t>
  </si>
  <si>
    <t>001FC11B5D3B</t>
  </si>
  <si>
    <t>HL1FC1FF001BD26A</t>
  </si>
  <si>
    <t>001FC11B5D3A</t>
  </si>
  <si>
    <t>HL1FC1FF001BD269</t>
  </si>
  <si>
    <t>001FC11B5D39</t>
  </si>
  <si>
    <t>HL1FC1FF001BD268</t>
  </si>
  <si>
    <t>001FC11B5D38</t>
  </si>
  <si>
    <t>HL1FC1FF001BD267</t>
  </si>
  <si>
    <t>001FC11B5D37</t>
  </si>
  <si>
    <t>HL1FC1FF001BD266</t>
  </si>
  <si>
    <t>001FC11B5D36</t>
  </si>
  <si>
    <t>HL1FC1FF001BD265</t>
  </si>
  <si>
    <t>001FC11B5D35</t>
  </si>
  <si>
    <t>HL1FC1FF001BD264</t>
  </si>
  <si>
    <t>001FC11B5D34</t>
  </si>
  <si>
    <t>HL1FC1FF001BD263</t>
  </si>
  <si>
    <t>001FC11B5D33</t>
  </si>
  <si>
    <t>HL1FC1FF001BD262</t>
  </si>
  <si>
    <t>001FC11B5D32</t>
  </si>
  <si>
    <t>HL1FC1FF001BD261</t>
  </si>
  <si>
    <t>001FC11B5D31</t>
  </si>
  <si>
    <t>HL1FC1FF001BD260</t>
  </si>
  <si>
    <t>001FC11B5D30</t>
  </si>
  <si>
    <t>HL1FC1FF001BD25F</t>
  </si>
  <si>
    <t>001FC11B5D2F</t>
  </si>
  <si>
    <t>HL1FC1FF001BD25E</t>
  </si>
  <si>
    <t>001FC11B5D2E</t>
  </si>
  <si>
    <t>HL1FC1FF001BD25D</t>
  </si>
  <si>
    <t>001FC11B5D2D</t>
  </si>
  <si>
    <t>HL1FC1FF001BD25C</t>
  </si>
  <si>
    <t>001FC11B5D2C</t>
  </si>
  <si>
    <t>HL1FC1FF001BD25B</t>
  </si>
  <si>
    <t>001FC11B5D2B</t>
  </si>
  <si>
    <t>HL1FC1FF001BD25A</t>
  </si>
  <si>
    <t>001FC11B5D2A</t>
  </si>
  <si>
    <t>HL1FC1FF001BD259</t>
  </si>
  <si>
    <t>001FC11B5D29</t>
  </si>
  <si>
    <t>HL1FC1FF001BD258</t>
  </si>
  <si>
    <t>001FC11B5D28</t>
  </si>
  <si>
    <t>HL1FC1FF001BD257</t>
  </si>
  <si>
    <t>001FC11B5D27</t>
  </si>
  <si>
    <t>HL1FC1FF001BD256</t>
  </si>
  <si>
    <t>001FC11B5D26</t>
  </si>
  <si>
    <t>HL1FC1FF001BD255</t>
  </si>
  <si>
    <t>001FC11B5D25</t>
  </si>
  <si>
    <t>HL1FC1FF001BD254</t>
  </si>
  <si>
    <t>001FC11B5D24</t>
  </si>
  <si>
    <t>HL1FC1FF001BD253</t>
  </si>
  <si>
    <t>001FC11B5D23</t>
  </si>
  <si>
    <t>HL1FC1FF001BD252</t>
  </si>
  <si>
    <t>001FC11B5D22</t>
  </si>
  <si>
    <t>HL1FC1FF001BD251</t>
  </si>
  <si>
    <t>001FC11B5D21</t>
  </si>
  <si>
    <t>HL1FC1FF001BD250</t>
  </si>
  <si>
    <t>001FC11B5D20</t>
  </si>
  <si>
    <t>HL1FC1FF001BD24F</t>
  </si>
  <si>
    <t>001FC11B5D1F</t>
  </si>
  <si>
    <t>HL1FC1FF001BD24E</t>
  </si>
  <si>
    <t>001FC11B5D1E</t>
  </si>
  <si>
    <t>HL1FC1FF001BD24D</t>
  </si>
  <si>
    <t>001FC11B5D1D</t>
  </si>
  <si>
    <t>HL1FC1FF001BD24C</t>
  </si>
  <si>
    <t>001FC11B5D1C</t>
  </si>
  <si>
    <t>HL1FC1FF001BD24B</t>
  </si>
  <si>
    <t>001FC11B5D1B</t>
  </si>
  <si>
    <t>HL1FC1FF001BD24A</t>
  </si>
  <si>
    <t>001FC11B5D1A</t>
  </si>
  <si>
    <t>HL1FC1FF001BD249</t>
  </si>
  <si>
    <t>001FC11B5D19</t>
  </si>
  <si>
    <t>HL1FC1FF001BD248</t>
  </si>
  <si>
    <t>001FC11B5D18</t>
  </si>
  <si>
    <t>HL1FC1FF001BD247</t>
  </si>
  <si>
    <t>001FC11B5D17</t>
  </si>
  <si>
    <t>HL1FC1FF001BD246</t>
  </si>
  <si>
    <t>001FC11B5D16</t>
  </si>
  <si>
    <t>HL1FC1FF001BD245</t>
  </si>
  <si>
    <t>001FC11B5D15</t>
  </si>
  <si>
    <t>HL1FC1FF001BD244</t>
  </si>
  <si>
    <t>001FC11B5D14</t>
  </si>
  <si>
    <t>HL1FC1FF001BD243</t>
  </si>
  <si>
    <t>001FC11B5D13</t>
  </si>
  <si>
    <t>SN</t>
    <phoneticPr fontId="1" type="noConversion"/>
  </si>
  <si>
    <t>MAC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</si>
  <si>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</si>
  <si>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</si>
  <si>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</si>
  <si>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</si>
  <si>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</si>
  <si>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</si>
  <si>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</si>
  <si>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</si>
  <si>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</si>
  <si>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</si>
  <si>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</si>
  <si>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</si>
  <si>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</si>
  <si>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</si>
  <si>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</si>
  <si>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</si>
  <si>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</si>
  <si>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</si>
  <si>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</si>
  <si>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</si>
  <si>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</si>
  <si>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</si>
  <si>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</si>
  <si>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</si>
  <si>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</si>
  <si>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</si>
  <si>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</si>
  <si>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</si>
  <si>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</si>
  <si>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</si>
  <si>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</si>
  <si>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</si>
  <si>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</si>
  <si>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</si>
  <si>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</si>
  <si>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</si>
  <si>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</si>
  <si>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</si>
  <si>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</si>
  <si>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</si>
  <si>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001FC11B5D12</t>
    <phoneticPr fontId="1" type="noConversion"/>
  </si>
  <si>
    <t>1B5D12</t>
  </si>
  <si>
    <t>1B5D13</t>
    <phoneticPr fontId="1" type="noConversion"/>
  </si>
  <si>
    <t>1B5D14</t>
    <phoneticPr fontId="1" type="noConversion"/>
  </si>
  <si>
    <t>1B5D15</t>
    <phoneticPr fontId="1" type="noConversion"/>
  </si>
  <si>
    <t>1B5D16</t>
    <phoneticPr fontId="1" type="noConversion"/>
  </si>
  <si>
    <t>1B5D17</t>
    <phoneticPr fontId="1" type="noConversion"/>
  </si>
  <si>
    <t>1B5D18</t>
    <phoneticPr fontId="1" type="noConversion"/>
  </si>
  <si>
    <t>1B5D19</t>
    <phoneticPr fontId="1" type="noConversion"/>
  </si>
  <si>
    <t>1B5D1A</t>
    <phoneticPr fontId="1" type="noConversion"/>
  </si>
  <si>
    <t>1B5D1B</t>
    <phoneticPr fontId="1" type="noConversion"/>
  </si>
  <si>
    <t>HL1FC1FF001BD242</t>
    <phoneticPr fontId="1" type="noConversion"/>
  </si>
  <si>
    <t>1BD242</t>
  </si>
  <si>
    <t>1BD243</t>
    <phoneticPr fontId="1" type="noConversion"/>
  </si>
  <si>
    <t>1BD244</t>
    <phoneticPr fontId="1" type="noConversion"/>
  </si>
  <si>
    <t>1BD245</t>
    <phoneticPr fontId="1" type="noConversion"/>
  </si>
  <si>
    <t>1BD246</t>
    <phoneticPr fontId="1" type="noConversion"/>
  </si>
  <si>
    <t>1BD247</t>
    <phoneticPr fontId="1" type="noConversion"/>
  </si>
  <si>
    <t>1BD248</t>
    <phoneticPr fontId="1" type="noConversion"/>
  </si>
  <si>
    <t>1BD249</t>
    <phoneticPr fontId="1" type="noConversion"/>
  </si>
  <si>
    <t>1BD24A</t>
    <phoneticPr fontId="1" type="noConversion"/>
  </si>
  <si>
    <t>1BD24B</t>
    <phoneticPr fontId="1" type="noConversion"/>
  </si>
  <si>
    <t>箱号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</si>
</sst>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 tint="-0.74999237037263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186928</xdr:colOff>
      <xdr:row>0</xdr:row>
      <xdr:rowOff>51197</xdr:rowOff>
    </xdr:from>
    <xdr:to>
      <xdr:col>3</xdr:col>
      <xdr:colOff>279796</xdr:colOff>
      <xdr:row>17</xdr:row>
      <xdr:rowOff>3571</xdr:rowOff>
    </xdr:to>
    <xdr:pic>
      <xdr:nvPicPr>
        <xdr:cNvPr id="2" name="图片 1" descr="SO716 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171450" y="409575"/>
          <a:ext cx="2867024" cy="2150268"/>
        </a:xfrm>
        <a:prstGeom prst="rect">
          <a:avLst/>
        </a:prstGeom>
      </xdr:spPr>
    </xdr:pic>
    <xdr:clientData/>
  </xdr:twoCellAnchor>
  <xdr:twoCellAnchor editAs="oneCell">
    <xdr:from>
      <xdr:col>3</xdr:col>
      <xdr:colOff>338137</xdr:colOff>
      <xdr:row>0</xdr:row>
      <xdr:rowOff>61913</xdr:rowOff>
    </xdr:from>
    <xdr:to>
      <xdr:col>6</xdr:col>
      <xdr:colOff>423862</xdr:colOff>
      <xdr:row>17</xdr:row>
      <xdr:rowOff>4763</xdr:rowOff>
    </xdr:to>
    <xdr:pic>
      <xdr:nvPicPr>
        <xdr:cNvPr id="3" name="图片 2" descr="SO716 2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2038350" y="419100"/>
          <a:ext cx="2857500" cy="2143125"/>
        </a:xfrm>
        <a:prstGeom prst="rect">
          <a:avLst/>
        </a:prstGeom>
      </xdr:spPr>
    </xdr:pic>
    <xdr:clientData/>
  </xdr:twoCellAnchor>
  <xdr:twoCellAnchor editAs="oneCell">
    <xdr:from>
      <xdr:col>6</xdr:col>
      <xdr:colOff>481350</xdr:colOff>
      <xdr:row>0</xdr:row>
      <xdr:rowOff>137775</xdr:rowOff>
    </xdr:from>
    <xdr:to>
      <xdr:col>9</xdr:col>
      <xdr:colOff>511950</xdr:colOff>
      <xdr:row>17</xdr:row>
      <xdr:rowOff>7125</xdr:rowOff>
    </xdr:to>
    <xdr:pic>
      <xdr:nvPicPr>
        <xdr:cNvPr id="4" name="图片 3" descr="SO716 3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4248150" y="485775"/>
          <a:ext cx="2784000" cy="208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167025</xdr:colOff>
      <xdr:row>17</xdr:row>
      <xdr:rowOff>118725</xdr:rowOff>
    </xdr:from>
    <xdr:to>
      <xdr:col>3</xdr:col>
      <xdr:colOff>197625</xdr:colOff>
      <xdr:row>33</xdr:row>
      <xdr:rowOff>159525</xdr:rowOff>
    </xdr:to>
    <xdr:pic>
      <xdr:nvPicPr>
        <xdr:cNvPr id="5" name="图片 4" descr="SO716 4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-180975" y="3381375"/>
          <a:ext cx="2784000" cy="2088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376425</xdr:colOff>
      <xdr:row>17</xdr:row>
      <xdr:rowOff>61725</xdr:rowOff>
    </xdr:from>
    <xdr:to>
      <xdr:col>6</xdr:col>
      <xdr:colOff>381000</xdr:colOff>
      <xdr:row>33</xdr:row>
      <xdr:rowOff>67825</xdr:rowOff>
    </xdr:to>
    <xdr:pic>
      <xdr:nvPicPr>
        <xdr:cNvPr id="6" name="图片 5" descr="SO716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090163" y="3320037"/>
          <a:ext cx="2749300" cy="20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144"/>
  <sheetViews>
    <sheetView topLeftCell="A82" workbookViewId="0">
      <selection activeCell="F108" sqref="F108"/>
    </sheetView>
  </sheetViews>
  <sheetFormatPr defaultRowHeight="13.5"/>
  <cols>
    <col min="1" max="1" width="17" customWidth="1"/>
    <col min="2" max="2" width="21.875" customWidth="1"/>
    <col min="3" max="3" width="9" style="1"/>
    <col min="5" max="5" width="7.5" customWidth="1"/>
    <col min="6" max="6" width="14.5" customWidth="1"/>
    <col min="8" max="8" width="13.375" customWidth="1"/>
    <col min="10" max="10" width="13.375" customWidth="1"/>
    <col min="12" max="12" width="15" customWidth="1"/>
    <col min="14" max="14" width="13.375" customWidth="1"/>
    <col min="16" max="16" width="13.75" customWidth="1"/>
    <col min="18" max="18" width="13.625" customWidth="1"/>
    <col min="20" max="20" width="13.5" customWidth="1"/>
    <col min="22" max="22" width="13.875" customWidth="1"/>
    <col min="24" max="24" width="13.125" customWidth="1"/>
    <col min="26" max="26" width="16.875" customWidth="1"/>
    <col min="28" max="28" width="16.875" customWidth="1"/>
    <col min="30" max="30" width="16.75" customWidth="1"/>
    <col min="32" max="32" width="17.5" customWidth="1"/>
    <col min="34" max="34" width="17.125" customWidth="1"/>
    <col min="36" max="36" width="16.375" customWidth="1"/>
    <col min="38" max="38" width="17.625" customWidth="1"/>
    <col min="40" max="40" width="17.125" customWidth="1"/>
    <col min="42" max="42" width="17.5" customWidth="1"/>
    <col min="44" max="44" width="16.625" customWidth="1"/>
  </cols>
  <sheetData>
    <row r="1" spans="1:44">
      <c r="A1" s="3" t="s">
        <v>2079</v>
      </c>
      <c r="B1" s="3" t="s">
        <v>2078</v>
      </c>
      <c r="C1" s="4">
        <v>842</v>
      </c>
      <c r="D1" t="s">
        <v>2142</v>
      </c>
      <c r="E1" t="s">
        <v>2080</v>
      </c>
      <c r="F1" t="s">
        <v>2081</v>
      </c>
      <c r="G1" t="s">
        <v>2082</v>
      </c>
      <c r="H1" t="s">
        <v>2083</v>
      </c>
      <c r="I1" t="s">
        <v>2084</v>
      </c>
      <c r="J1" t="s">
        <v>2085</v>
      </c>
      <c r="K1" t="s">
        <v>2086</v>
      </c>
      <c r="L1" t="s">
        <v>2087</v>
      </c>
      <c r="M1" t="s">
        <v>2088</v>
      </c>
      <c r="N1" t="s">
        <v>2089</v>
      </c>
      <c r="O1" t="s">
        <v>2090</v>
      </c>
      <c r="P1" t="s">
        <v>2091</v>
      </c>
      <c r="Q1" t="s">
        <v>2092</v>
      </c>
      <c r="R1" t="s">
        <v>2093</v>
      </c>
      <c r="S1" t="s">
        <v>2094</v>
      </c>
      <c r="T1" t="s">
        <v>2095</v>
      </c>
      <c r="U1" t="s">
        <v>2096</v>
      </c>
      <c r="V1" t="s">
        <v>2097</v>
      </c>
      <c r="W1" t="s">
        <v>2098</v>
      </c>
      <c r="X1" t="s">
        <v>2099</v>
      </c>
      <c r="Y1" t="s">
        <v>2100</v>
      </c>
      <c r="Z1" t="s">
        <v>2101</v>
      </c>
      <c r="AA1" t="s">
        <v>2102</v>
      </c>
      <c r="AB1" t="s">
        <v>2103</v>
      </c>
      <c r="AC1" t="s">
        <v>2104</v>
      </c>
      <c r="AD1" t="s">
        <v>2105</v>
      </c>
      <c r="AE1" t="s">
        <v>2106</v>
      </c>
      <c r="AF1" t="s">
        <v>2107</v>
      </c>
      <c r="AG1" t="s">
        <v>2108</v>
      </c>
      <c r="AH1" t="s">
        <v>2109</v>
      </c>
      <c r="AI1" t="s">
        <v>2110</v>
      </c>
      <c r="AJ1" t="s">
        <v>2111</v>
      </c>
      <c r="AK1" t="s">
        <v>2112</v>
      </c>
      <c r="AL1" t="s">
        <v>2113</v>
      </c>
      <c r="AM1" t="s">
        <v>2114</v>
      </c>
      <c r="AN1" t="s">
        <v>2115</v>
      </c>
      <c r="AO1" t="s">
        <v>2116</v>
      </c>
      <c r="AP1" t="s">
        <v>2117</v>
      </c>
      <c r="AQ1" t="s">
        <v>2118</v>
      </c>
      <c r="AR1" t="s">
        <v>2119</v>
      </c>
    </row>
    <row r="2" spans="1:44">
      <c r="A2" s="2" t="s">
        <v>2120</v>
      </c>
      <c r="B2" s="2" t="s">
        <v>2131</v>
      </c>
      <c r="C2" s="4">
        <v>1</v>
      </c>
      <c r="D2">
        <v>1</v>
      </c>
      <c r="E2" s="5" t="s">
        <v>2121</v>
      </c>
      <c r="F2" s="5" t="str">
        <f>"001FC1"&amp;E2</f>
        <v>001FC11B5D12</v>
      </c>
      <c r="G2" s="5" t="s">
        <v>2122</v>
      </c>
      <c r="H2" s="5" t="str">
        <f>"001FC1"&amp;G2</f>
        <v>001FC11B5D13</v>
      </c>
      <c r="I2" s="5" t="s">
        <v>2123</v>
      </c>
      <c r="J2" s="5" t="str">
        <f>"001FC1"&amp;I2</f>
        <v>001FC11B5D14</v>
      </c>
      <c r="K2" s="5" t="s">
        <v>2124</v>
      </c>
      <c r="L2" s="5" t="str">
        <f>"001FC1"&amp;K2</f>
        <v>001FC11B5D15</v>
      </c>
      <c r="M2" s="5" t="s">
        <v>2125</v>
      </c>
      <c r="N2" s="5" t="str">
        <f>"001FC1"&amp;M2</f>
        <v>001FC11B5D16</v>
      </c>
      <c r="O2" s="5" t="s">
        <v>2126</v>
      </c>
      <c r="P2" s="5" t="str">
        <f>"001FC1"&amp;O2</f>
        <v>001FC11B5D17</v>
      </c>
      <c r="Q2" s="5" t="s">
        <v>2127</v>
      </c>
      <c r="R2" s="5" t="str">
        <f>"001FC1"&amp;Q2</f>
        <v>001FC11B5D18</v>
      </c>
      <c r="S2" s="5" t="s">
        <v>2128</v>
      </c>
      <c r="T2" s="5" t="str">
        <f>"001FC1"&amp;S2</f>
        <v>001FC11B5D19</v>
      </c>
      <c r="U2" s="5" t="s">
        <v>2129</v>
      </c>
      <c r="V2" s="5" t="str">
        <f>"001FC1"&amp;U2</f>
        <v>001FC11B5D1A</v>
      </c>
      <c r="W2" s="5" t="s">
        <v>2130</v>
      </c>
      <c r="X2" s="5" t="str">
        <f>"001FC1"&amp;W2</f>
        <v>001FC11B5D1B</v>
      </c>
      <c r="Y2" s="5" t="s">
        <v>2132</v>
      </c>
      <c r="Z2" s="5" t="str">
        <f>"HL1FC1FF00"&amp;Y2</f>
        <v>HL1FC1FF001BD242</v>
      </c>
      <c r="AA2" s="5" t="s">
        <v>2133</v>
      </c>
      <c r="AB2" s="5" t="str">
        <f>"HL1FC1FF00"&amp;AA2</f>
        <v>HL1FC1FF001BD243</v>
      </c>
      <c r="AC2" s="5" t="s">
        <v>2134</v>
      </c>
      <c r="AD2" s="5" t="str">
        <f>"HL1FC1FF00"&amp;AC2</f>
        <v>HL1FC1FF001BD244</v>
      </c>
      <c r="AE2" s="5" t="s">
        <v>2135</v>
      </c>
      <c r="AF2" s="5" t="str">
        <f>"HL1FC1FF00"&amp;AE2</f>
        <v>HL1FC1FF001BD245</v>
      </c>
      <c r="AG2" s="5" t="s">
        <v>2136</v>
      </c>
      <c r="AH2" s="5" t="str">
        <f>"HL1FC1FF00"&amp;AG2</f>
        <v>HL1FC1FF001BD246</v>
      </c>
      <c r="AI2" s="5" t="s">
        <v>2137</v>
      </c>
      <c r="AJ2" s="5" t="str">
        <f>"HL1FC1FF00"&amp;AI2</f>
        <v>HL1FC1FF001BD247</v>
      </c>
      <c r="AK2" s="5" t="s">
        <v>2138</v>
      </c>
      <c r="AL2" s="5" t="str">
        <f>"HL1FC1FF00"&amp;AK2</f>
        <v>HL1FC1FF001BD248</v>
      </c>
      <c r="AM2" s="5" t="s">
        <v>2139</v>
      </c>
      <c r="AN2" s="5" t="str">
        <f>"HL1FC1FF00"&amp;AM2</f>
        <v>HL1FC1FF001BD249</v>
      </c>
      <c r="AO2" s="5" t="s">
        <v>2140</v>
      </c>
      <c r="AP2" s="5" t="str">
        <f>"HL1FC1FF00"&amp;AO2</f>
        <v>HL1FC1FF001BD24A</v>
      </c>
      <c r="AQ2" s="5" t="s">
        <v>2141</v>
      </c>
      <c r="AR2" s="6" t="str">
        <f>"HL1FC1FF00"&amp;AQ2</f>
        <v>HL1FC1FF001BD24B</v>
      </c>
    </row>
    <row r="3" spans="1:44">
      <c r="A3" s="2" t="s">
        <v>2077</v>
      </c>
      <c r="B3" s="2" t="s">
        <v>2076</v>
      </c>
      <c r="C3" s="4"/>
      <c r="D3">
        <v>2</v>
      </c>
      <c r="E3" t="str">
        <f>DEC2HEX(HEX2DEC(E2)+10)</f>
        <v>1B5D1C</v>
      </c>
      <c r="F3" s="5" t="str">
        <f>"001FC1"&amp;E3</f>
        <v>001FC11B5D1C</v>
      </c>
      <c r="G3" t="str">
        <f>DEC2HEX(HEX2DEC(G2)+10)</f>
        <v>1B5D1D</v>
      </c>
      <c r="H3" s="5" t="str">
        <f t="shared" ref="H3:H66" si="0">"001FC1"&amp;G3</f>
        <v>001FC11B5D1D</v>
      </c>
      <c r="I3" t="str">
        <f>DEC2HEX(HEX2DEC(I2)+10)</f>
        <v>1B5D1E</v>
      </c>
      <c r="J3" s="5" t="str">
        <f t="shared" ref="J3:J66" si="1">"001FC1"&amp;I3</f>
        <v>001FC11B5D1E</v>
      </c>
      <c r="K3" t="str">
        <f>DEC2HEX(HEX2DEC(K2)+10)</f>
        <v>1B5D1F</v>
      </c>
      <c r="L3" s="5" t="str">
        <f t="shared" ref="L3:L66" si="2">"001FC1"&amp;K3</f>
        <v>001FC11B5D1F</v>
      </c>
      <c r="M3" t="str">
        <f>DEC2HEX(HEX2DEC(M2)+10)</f>
        <v>1B5D20</v>
      </c>
      <c r="N3" s="5" t="str">
        <f t="shared" ref="N3:N66" si="3">"001FC1"&amp;M3</f>
        <v>001FC11B5D20</v>
      </c>
      <c r="O3" t="str">
        <f>DEC2HEX(HEX2DEC(O2)+10)</f>
        <v>1B5D21</v>
      </c>
      <c r="P3" s="5" t="str">
        <f t="shared" ref="P3:P66" si="4">"001FC1"&amp;O3</f>
        <v>001FC11B5D21</v>
      </c>
      <c r="Q3" t="str">
        <f>DEC2HEX(HEX2DEC(Q2)+10)</f>
        <v>1B5D22</v>
      </c>
      <c r="R3" s="5" t="str">
        <f t="shared" ref="R3:R66" si="5">"001FC1"&amp;Q3</f>
        <v>001FC11B5D22</v>
      </c>
      <c r="S3" t="str">
        <f>DEC2HEX(HEX2DEC(S2)+10)</f>
        <v>1B5D23</v>
      </c>
      <c r="T3" s="5" t="str">
        <f t="shared" ref="T3:T66" si="6">"001FC1"&amp;S3</f>
        <v>001FC11B5D23</v>
      </c>
      <c r="U3" t="str">
        <f>DEC2HEX(HEX2DEC(U2)+10)</f>
        <v>1B5D24</v>
      </c>
      <c r="V3" s="5" t="str">
        <f t="shared" ref="V3:V66" si="7">"001FC1"&amp;U3</f>
        <v>001FC11B5D24</v>
      </c>
      <c r="W3" t="str">
        <f>DEC2HEX(HEX2DEC(W2)+10)</f>
        <v>1B5D25</v>
      </c>
      <c r="X3" s="5" t="str">
        <f t="shared" ref="X3:X66" si="8">"001FC1"&amp;W3</f>
        <v>001FC11B5D25</v>
      </c>
      <c r="Y3" t="str">
        <f>DEC2HEX(HEX2DEC(Y2)+10)</f>
        <v>1BD24C</v>
      </c>
      <c r="Z3" s="5" t="str">
        <f t="shared" ref="Z3:Z66" si="9">"HL1FC1FF00"&amp;Y3</f>
        <v>HL1FC1FF001BD24C</v>
      </c>
      <c r="AA3" t="str">
        <f>DEC2HEX(HEX2DEC(AA2)+10)</f>
        <v>1BD24D</v>
      </c>
      <c r="AB3" s="5" t="str">
        <f t="shared" ref="AB3:AB66" si="10">"HL1FC1FF00"&amp;AA3</f>
        <v>HL1FC1FF001BD24D</v>
      </c>
      <c r="AC3" t="str">
        <f>DEC2HEX(HEX2DEC(AC2)+10)</f>
        <v>1BD24E</v>
      </c>
      <c r="AD3" s="5" t="str">
        <f t="shared" ref="AD3:AD66" si="11">"HL1FC1FF00"&amp;AC3</f>
        <v>HL1FC1FF001BD24E</v>
      </c>
      <c r="AE3" t="str">
        <f>DEC2HEX(HEX2DEC(AE2)+10)</f>
        <v>1BD24F</v>
      </c>
      <c r="AF3" s="5" t="str">
        <f t="shared" ref="AF3:AF66" si="12">"HL1FC1FF00"&amp;AE3</f>
        <v>HL1FC1FF001BD24F</v>
      </c>
      <c r="AG3" t="str">
        <f>DEC2HEX(HEX2DEC(AG2)+10)</f>
        <v>1BD250</v>
      </c>
      <c r="AH3" s="5" t="str">
        <f t="shared" ref="AH3:AH66" si="13">"HL1FC1FF00"&amp;AG3</f>
        <v>HL1FC1FF001BD250</v>
      </c>
      <c r="AI3" t="str">
        <f>DEC2HEX(HEX2DEC(AI2)+10)</f>
        <v>1BD251</v>
      </c>
      <c r="AJ3" s="5" t="str">
        <f t="shared" ref="AJ3:AJ66" si="14">"HL1FC1FF00"&amp;AI3</f>
        <v>HL1FC1FF001BD251</v>
      </c>
      <c r="AK3" t="str">
        <f>DEC2HEX(HEX2DEC(AK2)+10)</f>
        <v>1BD252</v>
      </c>
      <c r="AL3" s="5" t="str">
        <f t="shared" ref="AL3:AL66" si="15">"HL1FC1FF00"&amp;AK3</f>
        <v>HL1FC1FF001BD252</v>
      </c>
      <c r="AM3" t="str">
        <f>DEC2HEX(HEX2DEC(AM2)+10)</f>
        <v>1BD253</v>
      </c>
      <c r="AN3" s="5" t="str">
        <f t="shared" ref="AN3:AN66" si="16">"HL1FC1FF00"&amp;AM3</f>
        <v>HL1FC1FF001BD253</v>
      </c>
      <c r="AO3" t="str">
        <f>DEC2HEX(HEX2DEC(AO2)+10)</f>
        <v>1BD254</v>
      </c>
      <c r="AP3" s="5" t="str">
        <f t="shared" ref="AP3:AP66" si="17">"HL1FC1FF00"&amp;AO3</f>
        <v>HL1FC1FF001BD254</v>
      </c>
      <c r="AQ3" t="str">
        <f>DEC2HEX(HEX2DEC(AQ2)+10)</f>
        <v>1BD255</v>
      </c>
      <c r="AR3" s="6" t="str">
        <f t="shared" ref="AR3:AR66" si="18">"HL1FC1FF00"&amp;AQ3</f>
        <v>HL1FC1FF001BD255</v>
      </c>
    </row>
    <row r="4" spans="1:44">
      <c r="A4" s="2" t="s">
        <v>2075</v>
      </c>
      <c r="B4" s="2" t="s">
        <v>2074</v>
      </c>
      <c r="C4" s="4"/>
      <c r="D4">
        <v>3</v>
      </c>
      <c r="E4" t="str">
        <f>DEC2HEX(HEX2DEC(E3)+10)</f>
        <v>1B5D26</v>
      </c>
      <c r="F4" s="5" t="str">
        <f t="shared" ref="F4:F67" si="19">"001FC1"&amp;E4</f>
        <v>001FC11B5D26</v>
      </c>
      <c r="G4" t="str">
        <f t="shared" ref="G4:G67" si="20">DEC2HEX(HEX2DEC(G3)+10)</f>
        <v>1B5D27</v>
      </c>
      <c r="H4" s="5" t="str">
        <f t="shared" si="0"/>
        <v>001FC11B5D27</v>
      </c>
      <c r="I4" t="str">
        <f t="shared" ref="I4:I67" si="21">DEC2HEX(HEX2DEC(I3)+10)</f>
        <v>1B5D28</v>
      </c>
      <c r="J4" s="5" t="str">
        <f t="shared" si="1"/>
        <v>001FC11B5D28</v>
      </c>
      <c r="K4" t="str">
        <f t="shared" ref="K4:K67" si="22">DEC2HEX(HEX2DEC(K3)+10)</f>
        <v>1B5D29</v>
      </c>
      <c r="L4" s="5" t="str">
        <f t="shared" si="2"/>
        <v>001FC11B5D29</v>
      </c>
      <c r="M4" t="str">
        <f t="shared" ref="M4:M67" si="23">DEC2HEX(HEX2DEC(M3)+10)</f>
        <v>1B5D2A</v>
      </c>
      <c r="N4" s="5" t="str">
        <f t="shared" si="3"/>
        <v>001FC11B5D2A</v>
      </c>
      <c r="O4" t="str">
        <f t="shared" ref="O4:O67" si="24">DEC2HEX(HEX2DEC(O3)+10)</f>
        <v>1B5D2B</v>
      </c>
      <c r="P4" s="5" t="str">
        <f t="shared" si="4"/>
        <v>001FC11B5D2B</v>
      </c>
      <c r="Q4" t="str">
        <f t="shared" ref="Q4:Q67" si="25">DEC2HEX(HEX2DEC(Q3)+10)</f>
        <v>1B5D2C</v>
      </c>
      <c r="R4" s="5" t="str">
        <f t="shared" si="5"/>
        <v>001FC11B5D2C</v>
      </c>
      <c r="S4" t="str">
        <f t="shared" ref="S4:S67" si="26">DEC2HEX(HEX2DEC(S3)+10)</f>
        <v>1B5D2D</v>
      </c>
      <c r="T4" s="5" t="str">
        <f t="shared" si="6"/>
        <v>001FC11B5D2D</v>
      </c>
      <c r="U4" t="str">
        <f t="shared" ref="U4:U67" si="27">DEC2HEX(HEX2DEC(U3)+10)</f>
        <v>1B5D2E</v>
      </c>
      <c r="V4" s="5" t="str">
        <f t="shared" si="7"/>
        <v>001FC11B5D2E</v>
      </c>
      <c r="W4" t="str">
        <f t="shared" ref="W4:W67" si="28">DEC2HEX(HEX2DEC(W3)+10)</f>
        <v>1B5D2F</v>
      </c>
      <c r="X4" s="5" t="str">
        <f t="shared" si="8"/>
        <v>001FC11B5D2F</v>
      </c>
      <c r="Y4" t="str">
        <f t="shared" ref="Y4:Y67" si="29">DEC2HEX(HEX2DEC(Y3)+10)</f>
        <v>1BD256</v>
      </c>
      <c r="Z4" s="5" t="str">
        <f t="shared" si="9"/>
        <v>HL1FC1FF001BD256</v>
      </c>
      <c r="AA4" t="str">
        <f t="shared" ref="AA4:AA67" si="30">DEC2HEX(HEX2DEC(AA3)+10)</f>
        <v>1BD257</v>
      </c>
      <c r="AB4" s="5" t="str">
        <f t="shared" si="10"/>
        <v>HL1FC1FF001BD257</v>
      </c>
      <c r="AC4" t="str">
        <f t="shared" ref="AC4:AC67" si="31">DEC2HEX(HEX2DEC(AC3)+10)</f>
        <v>1BD258</v>
      </c>
      <c r="AD4" s="5" t="str">
        <f t="shared" si="11"/>
        <v>HL1FC1FF001BD258</v>
      </c>
      <c r="AE4" t="str">
        <f t="shared" ref="AE4:AE67" si="32">DEC2HEX(HEX2DEC(AE3)+10)</f>
        <v>1BD259</v>
      </c>
      <c r="AF4" s="5" t="str">
        <f t="shared" si="12"/>
        <v>HL1FC1FF001BD259</v>
      </c>
      <c r="AG4" t="str">
        <f t="shared" ref="AG4:AG67" si="33">DEC2HEX(HEX2DEC(AG3)+10)</f>
        <v>1BD25A</v>
      </c>
      <c r="AH4" s="5" t="str">
        <f t="shared" si="13"/>
        <v>HL1FC1FF001BD25A</v>
      </c>
      <c r="AI4" t="str">
        <f t="shared" ref="AI4:AI67" si="34">DEC2HEX(HEX2DEC(AI3)+10)</f>
        <v>1BD25B</v>
      </c>
      <c r="AJ4" s="5" t="str">
        <f t="shared" si="14"/>
        <v>HL1FC1FF001BD25B</v>
      </c>
      <c r="AK4" t="str">
        <f t="shared" ref="AK4:AK67" si="35">DEC2HEX(HEX2DEC(AK3)+10)</f>
        <v>1BD25C</v>
      </c>
      <c r="AL4" s="5" t="str">
        <f t="shared" si="15"/>
        <v>HL1FC1FF001BD25C</v>
      </c>
      <c r="AM4" t="str">
        <f t="shared" ref="AM4:AM67" si="36">DEC2HEX(HEX2DEC(AM3)+10)</f>
        <v>1BD25D</v>
      </c>
      <c r="AN4" s="5" t="str">
        <f t="shared" si="16"/>
        <v>HL1FC1FF001BD25D</v>
      </c>
      <c r="AO4" t="str">
        <f t="shared" ref="AO4:AO67" si="37">DEC2HEX(HEX2DEC(AO3)+10)</f>
        <v>1BD25E</v>
      </c>
      <c r="AP4" s="5" t="str">
        <f t="shared" si="17"/>
        <v>HL1FC1FF001BD25E</v>
      </c>
      <c r="AQ4" t="str">
        <f t="shared" ref="AQ4:AQ67" si="38">DEC2HEX(HEX2DEC(AQ3)+10)</f>
        <v>1BD25F</v>
      </c>
      <c r="AR4" s="6" t="str">
        <f t="shared" si="18"/>
        <v>HL1FC1FF001BD25F</v>
      </c>
    </row>
    <row r="5" spans="1:44">
      <c r="A5" s="2" t="s">
        <v>2073</v>
      </c>
      <c r="B5" s="2" t="s">
        <v>2072</v>
      </c>
      <c r="C5" s="4"/>
      <c r="D5">
        <v>4</v>
      </c>
      <c r="E5" t="str">
        <f t="shared" ref="E5:E68" si="39">DEC2HEX(HEX2DEC(E4)+10)</f>
        <v>1B5D30</v>
      </c>
      <c r="F5" s="5" t="str">
        <f t="shared" si="19"/>
        <v>001FC11B5D30</v>
      </c>
      <c r="G5" t="str">
        <f t="shared" si="20"/>
        <v>1B5D31</v>
      </c>
      <c r="H5" s="5" t="str">
        <f t="shared" si="0"/>
        <v>001FC11B5D31</v>
      </c>
      <c r="I5" t="str">
        <f t="shared" si="21"/>
        <v>1B5D32</v>
      </c>
      <c r="J5" s="5" t="str">
        <f t="shared" si="1"/>
        <v>001FC11B5D32</v>
      </c>
      <c r="K5" t="str">
        <f t="shared" si="22"/>
        <v>1B5D33</v>
      </c>
      <c r="L5" s="5" t="str">
        <f t="shared" si="2"/>
        <v>001FC11B5D33</v>
      </c>
      <c r="M5" t="str">
        <f t="shared" si="23"/>
        <v>1B5D34</v>
      </c>
      <c r="N5" s="5" t="str">
        <f t="shared" si="3"/>
        <v>001FC11B5D34</v>
      </c>
      <c r="O5" t="str">
        <f t="shared" si="24"/>
        <v>1B5D35</v>
      </c>
      <c r="P5" s="5" t="str">
        <f t="shared" si="4"/>
        <v>001FC11B5D35</v>
      </c>
      <c r="Q5" t="str">
        <f t="shared" si="25"/>
        <v>1B5D36</v>
      </c>
      <c r="R5" s="5" t="str">
        <f t="shared" si="5"/>
        <v>001FC11B5D36</v>
      </c>
      <c r="S5" t="str">
        <f t="shared" si="26"/>
        <v>1B5D37</v>
      </c>
      <c r="T5" s="5" t="str">
        <f t="shared" si="6"/>
        <v>001FC11B5D37</v>
      </c>
      <c r="U5" t="str">
        <f t="shared" si="27"/>
        <v>1B5D38</v>
      </c>
      <c r="V5" s="5" t="str">
        <f t="shared" si="7"/>
        <v>001FC11B5D38</v>
      </c>
      <c r="W5" t="str">
        <f t="shared" si="28"/>
        <v>1B5D39</v>
      </c>
      <c r="X5" s="5" t="str">
        <f t="shared" si="8"/>
        <v>001FC11B5D39</v>
      </c>
      <c r="Y5" t="str">
        <f t="shared" si="29"/>
        <v>1BD260</v>
      </c>
      <c r="Z5" s="5" t="str">
        <f t="shared" si="9"/>
        <v>HL1FC1FF001BD260</v>
      </c>
      <c r="AA5" t="str">
        <f t="shared" si="30"/>
        <v>1BD261</v>
      </c>
      <c r="AB5" s="5" t="str">
        <f t="shared" si="10"/>
        <v>HL1FC1FF001BD261</v>
      </c>
      <c r="AC5" t="str">
        <f t="shared" si="31"/>
        <v>1BD262</v>
      </c>
      <c r="AD5" s="5" t="str">
        <f t="shared" si="11"/>
        <v>HL1FC1FF001BD262</v>
      </c>
      <c r="AE5" t="str">
        <f t="shared" si="32"/>
        <v>1BD263</v>
      </c>
      <c r="AF5" s="5" t="str">
        <f t="shared" si="12"/>
        <v>HL1FC1FF001BD263</v>
      </c>
      <c r="AG5" t="str">
        <f t="shared" si="33"/>
        <v>1BD264</v>
      </c>
      <c r="AH5" s="5" t="str">
        <f t="shared" si="13"/>
        <v>HL1FC1FF001BD264</v>
      </c>
      <c r="AI5" t="str">
        <f t="shared" si="34"/>
        <v>1BD265</v>
      </c>
      <c r="AJ5" s="5" t="str">
        <f t="shared" si="14"/>
        <v>HL1FC1FF001BD265</v>
      </c>
      <c r="AK5" t="str">
        <f t="shared" si="35"/>
        <v>1BD266</v>
      </c>
      <c r="AL5" s="5" t="str">
        <f t="shared" si="15"/>
        <v>HL1FC1FF001BD266</v>
      </c>
      <c r="AM5" t="str">
        <f t="shared" si="36"/>
        <v>1BD267</v>
      </c>
      <c r="AN5" s="5" t="str">
        <f t="shared" si="16"/>
        <v>HL1FC1FF001BD267</v>
      </c>
      <c r="AO5" t="str">
        <f t="shared" si="37"/>
        <v>1BD268</v>
      </c>
      <c r="AP5" s="5" t="str">
        <f t="shared" si="17"/>
        <v>HL1FC1FF001BD268</v>
      </c>
      <c r="AQ5" t="str">
        <f t="shared" si="38"/>
        <v>1BD269</v>
      </c>
      <c r="AR5" s="6" t="str">
        <f t="shared" si="18"/>
        <v>HL1FC1FF001BD269</v>
      </c>
    </row>
    <row r="6" spans="1:44">
      <c r="A6" s="2" t="s">
        <v>2071</v>
      </c>
      <c r="B6" s="2" t="s">
        <v>2070</v>
      </c>
      <c r="C6" s="4"/>
      <c r="D6">
        <v>5</v>
      </c>
      <c r="E6" t="str">
        <f t="shared" si="39"/>
        <v>1B5D3A</v>
      </c>
      <c r="F6" s="5" t="str">
        <f t="shared" si="19"/>
        <v>001FC11B5D3A</v>
      </c>
      <c r="G6" t="str">
        <f t="shared" si="20"/>
        <v>1B5D3B</v>
      </c>
      <c r="H6" s="5" t="str">
        <f t="shared" si="0"/>
        <v>001FC11B5D3B</v>
      </c>
      <c r="I6" t="str">
        <f t="shared" si="21"/>
        <v>1B5D3C</v>
      </c>
      <c r="J6" s="5" t="str">
        <f t="shared" si="1"/>
        <v>001FC11B5D3C</v>
      </c>
      <c r="K6" t="str">
        <f t="shared" si="22"/>
        <v>1B5D3D</v>
      </c>
      <c r="L6" s="5" t="str">
        <f t="shared" si="2"/>
        <v>001FC11B5D3D</v>
      </c>
      <c r="M6" t="str">
        <f t="shared" si="23"/>
        <v>1B5D3E</v>
      </c>
      <c r="N6" s="5" t="str">
        <f t="shared" si="3"/>
        <v>001FC11B5D3E</v>
      </c>
      <c r="O6" t="str">
        <f t="shared" si="24"/>
        <v>1B5D3F</v>
      </c>
      <c r="P6" s="5" t="str">
        <f t="shared" si="4"/>
        <v>001FC11B5D3F</v>
      </c>
      <c r="Q6" t="str">
        <f t="shared" si="25"/>
        <v>1B5D40</v>
      </c>
      <c r="R6" s="5" t="str">
        <f t="shared" si="5"/>
        <v>001FC11B5D40</v>
      </c>
      <c r="S6" t="str">
        <f t="shared" si="26"/>
        <v>1B5D41</v>
      </c>
      <c r="T6" s="5" t="str">
        <f t="shared" si="6"/>
        <v>001FC11B5D41</v>
      </c>
      <c r="U6" t="str">
        <f t="shared" si="27"/>
        <v>1B5D42</v>
      </c>
      <c r="V6" s="5" t="str">
        <f t="shared" si="7"/>
        <v>001FC11B5D42</v>
      </c>
      <c r="W6" t="str">
        <f t="shared" si="28"/>
        <v>1B5D43</v>
      </c>
      <c r="X6" s="5" t="str">
        <f t="shared" si="8"/>
        <v>001FC11B5D43</v>
      </c>
      <c r="Y6" t="str">
        <f t="shared" si="29"/>
        <v>1BD26A</v>
      </c>
      <c r="Z6" s="5" t="str">
        <f t="shared" si="9"/>
        <v>HL1FC1FF001BD26A</v>
      </c>
      <c r="AA6" t="str">
        <f t="shared" si="30"/>
        <v>1BD26B</v>
      </c>
      <c r="AB6" s="5" t="str">
        <f t="shared" si="10"/>
        <v>HL1FC1FF001BD26B</v>
      </c>
      <c r="AC6" t="str">
        <f t="shared" si="31"/>
        <v>1BD26C</v>
      </c>
      <c r="AD6" s="5" t="str">
        <f t="shared" si="11"/>
        <v>HL1FC1FF001BD26C</v>
      </c>
      <c r="AE6" t="str">
        <f t="shared" si="32"/>
        <v>1BD26D</v>
      </c>
      <c r="AF6" s="5" t="str">
        <f t="shared" si="12"/>
        <v>HL1FC1FF001BD26D</v>
      </c>
      <c r="AG6" t="str">
        <f t="shared" si="33"/>
        <v>1BD26E</v>
      </c>
      <c r="AH6" s="5" t="str">
        <f t="shared" si="13"/>
        <v>HL1FC1FF001BD26E</v>
      </c>
      <c r="AI6" t="str">
        <f t="shared" si="34"/>
        <v>1BD26F</v>
      </c>
      <c r="AJ6" s="5" t="str">
        <f t="shared" si="14"/>
        <v>HL1FC1FF001BD26F</v>
      </c>
      <c r="AK6" t="str">
        <f t="shared" si="35"/>
        <v>1BD270</v>
      </c>
      <c r="AL6" s="5" t="str">
        <f t="shared" si="15"/>
        <v>HL1FC1FF001BD270</v>
      </c>
      <c r="AM6" t="str">
        <f t="shared" si="36"/>
        <v>1BD271</v>
      </c>
      <c r="AN6" s="5" t="str">
        <f t="shared" si="16"/>
        <v>HL1FC1FF001BD271</v>
      </c>
      <c r="AO6" t="str">
        <f t="shared" si="37"/>
        <v>1BD272</v>
      </c>
      <c r="AP6" s="5" t="str">
        <f t="shared" si="17"/>
        <v>HL1FC1FF001BD272</v>
      </c>
      <c r="AQ6" t="str">
        <f t="shared" si="38"/>
        <v>1BD273</v>
      </c>
      <c r="AR6" s="6" t="str">
        <f t="shared" si="18"/>
        <v>HL1FC1FF001BD273</v>
      </c>
    </row>
    <row r="7" spans="1:44">
      <c r="A7" s="2" t="s">
        <v>2069</v>
      </c>
      <c r="B7" s="2" t="s">
        <v>2068</v>
      </c>
      <c r="C7" s="4"/>
      <c r="D7">
        <v>6</v>
      </c>
      <c r="E7" t="str">
        <f t="shared" si="39"/>
        <v>1B5D44</v>
      </c>
      <c r="F7" s="5" t="str">
        <f t="shared" si="19"/>
        <v>001FC11B5D44</v>
      </c>
      <c r="G7" t="str">
        <f t="shared" si="20"/>
        <v>1B5D45</v>
      </c>
      <c r="H7" s="5" t="str">
        <f t="shared" si="0"/>
        <v>001FC11B5D45</v>
      </c>
      <c r="I7" t="str">
        <f t="shared" si="21"/>
        <v>1B5D46</v>
      </c>
      <c r="J7" s="5" t="str">
        <f t="shared" si="1"/>
        <v>001FC11B5D46</v>
      </c>
      <c r="K7" t="str">
        <f t="shared" si="22"/>
        <v>1B5D47</v>
      </c>
      <c r="L7" s="5" t="str">
        <f t="shared" si="2"/>
        <v>001FC11B5D47</v>
      </c>
      <c r="M7" t="str">
        <f t="shared" si="23"/>
        <v>1B5D48</v>
      </c>
      <c r="N7" s="5" t="str">
        <f t="shared" si="3"/>
        <v>001FC11B5D48</v>
      </c>
      <c r="O7" t="str">
        <f t="shared" si="24"/>
        <v>1B5D49</v>
      </c>
      <c r="P7" s="5" t="str">
        <f t="shared" si="4"/>
        <v>001FC11B5D49</v>
      </c>
      <c r="Q7" t="str">
        <f t="shared" si="25"/>
        <v>1B5D4A</v>
      </c>
      <c r="R7" s="5" t="str">
        <f t="shared" si="5"/>
        <v>001FC11B5D4A</v>
      </c>
      <c r="S7" t="str">
        <f t="shared" si="26"/>
        <v>1B5D4B</v>
      </c>
      <c r="T7" s="5" t="str">
        <f t="shared" si="6"/>
        <v>001FC11B5D4B</v>
      </c>
      <c r="U7" t="str">
        <f t="shared" si="27"/>
        <v>1B5D4C</v>
      </c>
      <c r="V7" s="5" t="str">
        <f t="shared" si="7"/>
        <v>001FC11B5D4C</v>
      </c>
      <c r="W7" t="str">
        <f t="shared" si="28"/>
        <v>1B5D4D</v>
      </c>
      <c r="X7" s="5" t="str">
        <f t="shared" si="8"/>
        <v>001FC11B5D4D</v>
      </c>
      <c r="Y7" t="str">
        <f t="shared" si="29"/>
        <v>1BD274</v>
      </c>
      <c r="Z7" s="5" t="str">
        <f t="shared" si="9"/>
        <v>HL1FC1FF001BD274</v>
      </c>
      <c r="AA7" t="str">
        <f t="shared" si="30"/>
        <v>1BD275</v>
      </c>
      <c r="AB7" s="5" t="str">
        <f t="shared" si="10"/>
        <v>HL1FC1FF001BD275</v>
      </c>
      <c r="AC7" t="str">
        <f t="shared" si="31"/>
        <v>1BD276</v>
      </c>
      <c r="AD7" s="5" t="str">
        <f t="shared" si="11"/>
        <v>HL1FC1FF001BD276</v>
      </c>
      <c r="AE7" t="str">
        <f t="shared" si="32"/>
        <v>1BD277</v>
      </c>
      <c r="AF7" s="5" t="str">
        <f t="shared" si="12"/>
        <v>HL1FC1FF001BD277</v>
      </c>
      <c r="AG7" t="str">
        <f t="shared" si="33"/>
        <v>1BD278</v>
      </c>
      <c r="AH7" s="5" t="str">
        <f t="shared" si="13"/>
        <v>HL1FC1FF001BD278</v>
      </c>
      <c r="AI7" t="str">
        <f t="shared" si="34"/>
        <v>1BD279</v>
      </c>
      <c r="AJ7" s="5" t="str">
        <f t="shared" si="14"/>
        <v>HL1FC1FF001BD279</v>
      </c>
      <c r="AK7" t="str">
        <f t="shared" si="35"/>
        <v>1BD27A</v>
      </c>
      <c r="AL7" s="5" t="str">
        <f t="shared" si="15"/>
        <v>HL1FC1FF001BD27A</v>
      </c>
      <c r="AM7" t="str">
        <f t="shared" si="36"/>
        <v>1BD27B</v>
      </c>
      <c r="AN7" s="5" t="str">
        <f t="shared" si="16"/>
        <v>HL1FC1FF001BD27B</v>
      </c>
      <c r="AO7" t="str">
        <f t="shared" si="37"/>
        <v>1BD27C</v>
      </c>
      <c r="AP7" s="5" t="str">
        <f t="shared" si="17"/>
        <v>HL1FC1FF001BD27C</v>
      </c>
      <c r="AQ7" t="str">
        <f t="shared" si="38"/>
        <v>1BD27D</v>
      </c>
      <c r="AR7" s="6" t="str">
        <f t="shared" si="18"/>
        <v>HL1FC1FF001BD27D</v>
      </c>
    </row>
    <row r="8" spans="1:44">
      <c r="A8" s="2" t="s">
        <v>2067</v>
      </c>
      <c r="B8" s="2" t="s">
        <v>2066</v>
      </c>
      <c r="C8" s="4"/>
      <c r="D8">
        <v>7</v>
      </c>
      <c r="E8" t="str">
        <f t="shared" si="39"/>
        <v>1B5D4E</v>
      </c>
      <c r="F8" s="5" t="str">
        <f t="shared" si="19"/>
        <v>001FC11B5D4E</v>
      </c>
      <c r="G8" t="str">
        <f t="shared" si="20"/>
        <v>1B5D4F</v>
      </c>
      <c r="H8" s="5" t="str">
        <f t="shared" si="0"/>
        <v>001FC11B5D4F</v>
      </c>
      <c r="I8" t="str">
        <f t="shared" si="21"/>
        <v>1B5D50</v>
      </c>
      <c r="J8" s="5" t="str">
        <f t="shared" si="1"/>
        <v>001FC11B5D50</v>
      </c>
      <c r="K8" t="str">
        <f t="shared" si="22"/>
        <v>1B5D51</v>
      </c>
      <c r="L8" s="5" t="str">
        <f t="shared" si="2"/>
        <v>001FC11B5D51</v>
      </c>
      <c r="M8" t="str">
        <f t="shared" si="23"/>
        <v>1B5D52</v>
      </c>
      <c r="N8" s="5" t="str">
        <f t="shared" si="3"/>
        <v>001FC11B5D52</v>
      </c>
      <c r="O8" t="str">
        <f t="shared" si="24"/>
        <v>1B5D53</v>
      </c>
      <c r="P8" s="5" t="str">
        <f t="shared" si="4"/>
        <v>001FC11B5D53</v>
      </c>
      <c r="Q8" t="str">
        <f t="shared" si="25"/>
        <v>1B5D54</v>
      </c>
      <c r="R8" s="5" t="str">
        <f t="shared" si="5"/>
        <v>001FC11B5D54</v>
      </c>
      <c r="S8" t="str">
        <f t="shared" si="26"/>
        <v>1B5D55</v>
      </c>
      <c r="T8" s="5" t="str">
        <f t="shared" si="6"/>
        <v>001FC11B5D55</v>
      </c>
      <c r="U8" t="str">
        <f t="shared" si="27"/>
        <v>1B5D56</v>
      </c>
      <c r="V8" s="5" t="str">
        <f t="shared" si="7"/>
        <v>001FC11B5D56</v>
      </c>
      <c r="W8" t="str">
        <f t="shared" si="28"/>
        <v>1B5D57</v>
      </c>
      <c r="X8" s="5" t="str">
        <f t="shared" si="8"/>
        <v>001FC11B5D57</v>
      </c>
      <c r="Y8" t="str">
        <f t="shared" si="29"/>
        <v>1BD27E</v>
      </c>
      <c r="Z8" s="5" t="str">
        <f t="shared" si="9"/>
        <v>HL1FC1FF001BD27E</v>
      </c>
      <c r="AA8" t="str">
        <f t="shared" si="30"/>
        <v>1BD27F</v>
      </c>
      <c r="AB8" s="5" t="str">
        <f t="shared" si="10"/>
        <v>HL1FC1FF001BD27F</v>
      </c>
      <c r="AC8" t="str">
        <f t="shared" si="31"/>
        <v>1BD280</v>
      </c>
      <c r="AD8" s="5" t="str">
        <f t="shared" si="11"/>
        <v>HL1FC1FF001BD280</v>
      </c>
      <c r="AE8" t="str">
        <f t="shared" si="32"/>
        <v>1BD281</v>
      </c>
      <c r="AF8" s="5" t="str">
        <f t="shared" si="12"/>
        <v>HL1FC1FF001BD281</v>
      </c>
      <c r="AG8" t="str">
        <f t="shared" si="33"/>
        <v>1BD282</v>
      </c>
      <c r="AH8" s="5" t="str">
        <f t="shared" si="13"/>
        <v>HL1FC1FF001BD282</v>
      </c>
      <c r="AI8" t="str">
        <f t="shared" si="34"/>
        <v>1BD283</v>
      </c>
      <c r="AJ8" s="5" t="str">
        <f t="shared" si="14"/>
        <v>HL1FC1FF001BD283</v>
      </c>
      <c r="AK8" t="str">
        <f t="shared" si="35"/>
        <v>1BD284</v>
      </c>
      <c r="AL8" s="5" t="str">
        <f t="shared" si="15"/>
        <v>HL1FC1FF001BD284</v>
      </c>
      <c r="AM8" t="str">
        <f t="shared" si="36"/>
        <v>1BD285</v>
      </c>
      <c r="AN8" s="5" t="str">
        <f t="shared" si="16"/>
        <v>HL1FC1FF001BD285</v>
      </c>
      <c r="AO8" t="str">
        <f t="shared" si="37"/>
        <v>1BD286</v>
      </c>
      <c r="AP8" s="5" t="str">
        <f t="shared" si="17"/>
        <v>HL1FC1FF001BD286</v>
      </c>
      <c r="AQ8" t="str">
        <f t="shared" si="38"/>
        <v>1BD287</v>
      </c>
      <c r="AR8" s="6" t="str">
        <f t="shared" si="18"/>
        <v>HL1FC1FF001BD287</v>
      </c>
    </row>
    <row r="9" spans="1:44">
      <c r="A9" s="2" t="s">
        <v>2065</v>
      </c>
      <c r="B9" s="2" t="s">
        <v>2064</v>
      </c>
      <c r="C9" s="4"/>
      <c r="D9">
        <v>8</v>
      </c>
      <c r="E9" t="str">
        <f t="shared" si="39"/>
        <v>1B5D58</v>
      </c>
      <c r="F9" s="5" t="str">
        <f t="shared" si="19"/>
        <v>001FC11B5D58</v>
      </c>
      <c r="G9" t="str">
        <f t="shared" si="20"/>
        <v>1B5D59</v>
      </c>
      <c r="H9" s="5" t="str">
        <f t="shared" si="0"/>
        <v>001FC11B5D59</v>
      </c>
      <c r="I9" t="str">
        <f t="shared" si="21"/>
        <v>1B5D5A</v>
      </c>
      <c r="J9" s="5" t="str">
        <f t="shared" si="1"/>
        <v>001FC11B5D5A</v>
      </c>
      <c r="K9" t="str">
        <f t="shared" si="22"/>
        <v>1B5D5B</v>
      </c>
      <c r="L9" s="5" t="str">
        <f t="shared" si="2"/>
        <v>001FC11B5D5B</v>
      </c>
      <c r="M9" t="str">
        <f t="shared" si="23"/>
        <v>1B5D5C</v>
      </c>
      <c r="N9" s="5" t="str">
        <f t="shared" si="3"/>
        <v>001FC11B5D5C</v>
      </c>
      <c r="O9" t="str">
        <f t="shared" si="24"/>
        <v>1B5D5D</v>
      </c>
      <c r="P9" s="5" t="str">
        <f t="shared" si="4"/>
        <v>001FC11B5D5D</v>
      </c>
      <c r="Q9" t="str">
        <f t="shared" si="25"/>
        <v>1B5D5E</v>
      </c>
      <c r="R9" s="5" t="str">
        <f t="shared" si="5"/>
        <v>001FC11B5D5E</v>
      </c>
      <c r="S9" t="str">
        <f t="shared" si="26"/>
        <v>1B5D5F</v>
      </c>
      <c r="T9" s="5" t="str">
        <f t="shared" si="6"/>
        <v>001FC11B5D5F</v>
      </c>
      <c r="U9" t="str">
        <f t="shared" si="27"/>
        <v>1B5D60</v>
      </c>
      <c r="V9" s="5" t="str">
        <f t="shared" si="7"/>
        <v>001FC11B5D60</v>
      </c>
      <c r="W9" t="str">
        <f t="shared" si="28"/>
        <v>1B5D61</v>
      </c>
      <c r="X9" s="5" t="str">
        <f t="shared" si="8"/>
        <v>001FC11B5D61</v>
      </c>
      <c r="Y9" t="str">
        <f t="shared" si="29"/>
        <v>1BD288</v>
      </c>
      <c r="Z9" s="5" t="str">
        <f t="shared" si="9"/>
        <v>HL1FC1FF001BD288</v>
      </c>
      <c r="AA9" t="str">
        <f t="shared" si="30"/>
        <v>1BD289</v>
      </c>
      <c r="AB9" s="5" t="str">
        <f t="shared" si="10"/>
        <v>HL1FC1FF001BD289</v>
      </c>
      <c r="AC9" t="str">
        <f t="shared" si="31"/>
        <v>1BD28A</v>
      </c>
      <c r="AD9" s="5" t="str">
        <f t="shared" si="11"/>
        <v>HL1FC1FF001BD28A</v>
      </c>
      <c r="AE9" t="str">
        <f t="shared" si="32"/>
        <v>1BD28B</v>
      </c>
      <c r="AF9" s="5" t="str">
        <f t="shared" si="12"/>
        <v>HL1FC1FF001BD28B</v>
      </c>
      <c r="AG9" t="str">
        <f t="shared" si="33"/>
        <v>1BD28C</v>
      </c>
      <c r="AH9" s="5" t="str">
        <f t="shared" si="13"/>
        <v>HL1FC1FF001BD28C</v>
      </c>
      <c r="AI9" t="str">
        <f t="shared" si="34"/>
        <v>1BD28D</v>
      </c>
      <c r="AJ9" s="5" t="str">
        <f t="shared" si="14"/>
        <v>HL1FC1FF001BD28D</v>
      </c>
      <c r="AK9" t="str">
        <f t="shared" si="35"/>
        <v>1BD28E</v>
      </c>
      <c r="AL9" s="5" t="str">
        <f t="shared" si="15"/>
        <v>HL1FC1FF001BD28E</v>
      </c>
      <c r="AM9" t="str">
        <f t="shared" si="36"/>
        <v>1BD28F</v>
      </c>
      <c r="AN9" s="5" t="str">
        <f t="shared" si="16"/>
        <v>HL1FC1FF001BD28F</v>
      </c>
      <c r="AO9" t="str">
        <f t="shared" si="37"/>
        <v>1BD290</v>
      </c>
      <c r="AP9" s="5" t="str">
        <f t="shared" si="17"/>
        <v>HL1FC1FF001BD290</v>
      </c>
      <c r="AQ9" t="str">
        <f t="shared" si="38"/>
        <v>1BD291</v>
      </c>
      <c r="AR9" s="6" t="str">
        <f t="shared" si="18"/>
        <v>HL1FC1FF001BD291</v>
      </c>
    </row>
    <row r="10" spans="1:44">
      <c r="A10" s="2" t="s">
        <v>2063</v>
      </c>
      <c r="B10" s="2" t="s">
        <v>2062</v>
      </c>
      <c r="C10" s="4"/>
      <c r="D10">
        <v>9</v>
      </c>
      <c r="E10" t="str">
        <f t="shared" si="39"/>
        <v>1B5D62</v>
      </c>
      <c r="F10" s="5" t="str">
        <f t="shared" si="19"/>
        <v>001FC11B5D62</v>
      </c>
      <c r="G10" t="str">
        <f t="shared" si="20"/>
        <v>1B5D63</v>
      </c>
      <c r="H10" s="5" t="str">
        <f t="shared" si="0"/>
        <v>001FC11B5D63</v>
      </c>
      <c r="I10" t="str">
        <f t="shared" si="21"/>
        <v>1B5D64</v>
      </c>
      <c r="J10" s="5" t="str">
        <f t="shared" si="1"/>
        <v>001FC11B5D64</v>
      </c>
      <c r="K10" t="str">
        <f t="shared" si="22"/>
        <v>1B5D65</v>
      </c>
      <c r="L10" s="5" t="str">
        <f t="shared" si="2"/>
        <v>001FC11B5D65</v>
      </c>
      <c r="M10" t="str">
        <f t="shared" si="23"/>
        <v>1B5D66</v>
      </c>
      <c r="N10" s="5" t="str">
        <f t="shared" si="3"/>
        <v>001FC11B5D66</v>
      </c>
      <c r="O10" t="str">
        <f t="shared" si="24"/>
        <v>1B5D67</v>
      </c>
      <c r="P10" s="5" t="str">
        <f t="shared" si="4"/>
        <v>001FC11B5D67</v>
      </c>
      <c r="Q10" t="str">
        <f t="shared" si="25"/>
        <v>1B5D68</v>
      </c>
      <c r="R10" s="5" t="str">
        <f t="shared" si="5"/>
        <v>001FC11B5D68</v>
      </c>
      <c r="S10" t="str">
        <f t="shared" si="26"/>
        <v>1B5D69</v>
      </c>
      <c r="T10" s="5" t="str">
        <f t="shared" si="6"/>
        <v>001FC11B5D69</v>
      </c>
      <c r="U10" t="str">
        <f t="shared" si="27"/>
        <v>1B5D6A</v>
      </c>
      <c r="V10" s="5" t="str">
        <f t="shared" si="7"/>
        <v>001FC11B5D6A</v>
      </c>
      <c r="W10" t="str">
        <f t="shared" si="28"/>
        <v>1B5D6B</v>
      </c>
      <c r="X10" s="5" t="str">
        <f t="shared" si="8"/>
        <v>001FC11B5D6B</v>
      </c>
      <c r="Y10" t="str">
        <f t="shared" si="29"/>
        <v>1BD292</v>
      </c>
      <c r="Z10" s="5" t="str">
        <f t="shared" si="9"/>
        <v>HL1FC1FF001BD292</v>
      </c>
      <c r="AA10" t="str">
        <f t="shared" si="30"/>
        <v>1BD293</v>
      </c>
      <c r="AB10" s="5" t="str">
        <f t="shared" si="10"/>
        <v>HL1FC1FF001BD293</v>
      </c>
      <c r="AC10" t="str">
        <f t="shared" si="31"/>
        <v>1BD294</v>
      </c>
      <c r="AD10" s="5" t="str">
        <f t="shared" si="11"/>
        <v>HL1FC1FF001BD294</v>
      </c>
      <c r="AE10" t="str">
        <f t="shared" si="32"/>
        <v>1BD295</v>
      </c>
      <c r="AF10" s="5" t="str">
        <f t="shared" si="12"/>
        <v>HL1FC1FF001BD295</v>
      </c>
      <c r="AG10" t="str">
        <f t="shared" si="33"/>
        <v>1BD296</v>
      </c>
      <c r="AH10" s="5" t="str">
        <f t="shared" si="13"/>
        <v>HL1FC1FF001BD296</v>
      </c>
      <c r="AI10" t="str">
        <f t="shared" si="34"/>
        <v>1BD297</v>
      </c>
      <c r="AJ10" s="5" t="str">
        <f t="shared" si="14"/>
        <v>HL1FC1FF001BD297</v>
      </c>
      <c r="AK10" t="str">
        <f t="shared" si="35"/>
        <v>1BD298</v>
      </c>
      <c r="AL10" s="5" t="str">
        <f t="shared" si="15"/>
        <v>HL1FC1FF001BD298</v>
      </c>
      <c r="AM10" t="str">
        <f t="shared" si="36"/>
        <v>1BD299</v>
      </c>
      <c r="AN10" s="5" t="str">
        <f t="shared" si="16"/>
        <v>HL1FC1FF001BD299</v>
      </c>
      <c r="AO10" t="str">
        <f t="shared" si="37"/>
        <v>1BD29A</v>
      </c>
      <c r="AP10" s="5" t="str">
        <f t="shared" si="17"/>
        <v>HL1FC1FF001BD29A</v>
      </c>
      <c r="AQ10" t="str">
        <f t="shared" si="38"/>
        <v>1BD29B</v>
      </c>
      <c r="AR10" s="6" t="str">
        <f t="shared" si="18"/>
        <v>HL1FC1FF001BD29B</v>
      </c>
    </row>
    <row r="11" spans="1:44">
      <c r="A11" s="2" t="s">
        <v>2061</v>
      </c>
      <c r="B11" s="2" t="s">
        <v>2060</v>
      </c>
      <c r="C11" s="4"/>
      <c r="D11">
        <v>10</v>
      </c>
      <c r="E11" t="str">
        <f t="shared" si="39"/>
        <v>1B5D6C</v>
      </c>
      <c r="F11" s="5" t="str">
        <f t="shared" si="19"/>
        <v>001FC11B5D6C</v>
      </c>
      <c r="G11" t="str">
        <f t="shared" si="20"/>
        <v>1B5D6D</v>
      </c>
      <c r="H11" s="5" t="str">
        <f t="shared" si="0"/>
        <v>001FC11B5D6D</v>
      </c>
      <c r="I11" t="str">
        <f t="shared" si="21"/>
        <v>1B5D6E</v>
      </c>
      <c r="J11" s="5" t="str">
        <f t="shared" si="1"/>
        <v>001FC11B5D6E</v>
      </c>
      <c r="K11" t="str">
        <f t="shared" si="22"/>
        <v>1B5D6F</v>
      </c>
      <c r="L11" s="5" t="str">
        <f t="shared" si="2"/>
        <v>001FC11B5D6F</v>
      </c>
      <c r="M11" t="str">
        <f t="shared" si="23"/>
        <v>1B5D70</v>
      </c>
      <c r="N11" s="5" t="str">
        <f t="shared" si="3"/>
        <v>001FC11B5D70</v>
      </c>
      <c r="O11" t="str">
        <f t="shared" si="24"/>
        <v>1B5D71</v>
      </c>
      <c r="P11" s="5" t="str">
        <f t="shared" si="4"/>
        <v>001FC11B5D71</v>
      </c>
      <c r="Q11" t="str">
        <f t="shared" si="25"/>
        <v>1B5D72</v>
      </c>
      <c r="R11" s="5" t="str">
        <f t="shared" si="5"/>
        <v>001FC11B5D72</v>
      </c>
      <c r="S11" t="str">
        <f t="shared" si="26"/>
        <v>1B5D73</v>
      </c>
      <c r="T11" s="5" t="str">
        <f t="shared" si="6"/>
        <v>001FC11B5D73</v>
      </c>
      <c r="U11" t="str">
        <f t="shared" si="27"/>
        <v>1B5D74</v>
      </c>
      <c r="V11" s="5" t="str">
        <f t="shared" si="7"/>
        <v>001FC11B5D74</v>
      </c>
      <c r="W11" t="str">
        <f t="shared" si="28"/>
        <v>1B5D75</v>
      </c>
      <c r="X11" s="5" t="str">
        <f t="shared" si="8"/>
        <v>001FC11B5D75</v>
      </c>
      <c r="Y11" t="str">
        <f t="shared" si="29"/>
        <v>1BD29C</v>
      </c>
      <c r="Z11" s="5" t="str">
        <f t="shared" si="9"/>
        <v>HL1FC1FF001BD29C</v>
      </c>
      <c r="AA11" t="str">
        <f t="shared" si="30"/>
        <v>1BD29D</v>
      </c>
      <c r="AB11" s="5" t="str">
        <f t="shared" si="10"/>
        <v>HL1FC1FF001BD29D</v>
      </c>
      <c r="AC11" t="str">
        <f t="shared" si="31"/>
        <v>1BD29E</v>
      </c>
      <c r="AD11" s="5" t="str">
        <f t="shared" si="11"/>
        <v>HL1FC1FF001BD29E</v>
      </c>
      <c r="AE11" t="str">
        <f t="shared" si="32"/>
        <v>1BD29F</v>
      </c>
      <c r="AF11" s="5" t="str">
        <f t="shared" si="12"/>
        <v>HL1FC1FF001BD29F</v>
      </c>
      <c r="AG11" t="str">
        <f t="shared" si="33"/>
        <v>1BD2A0</v>
      </c>
      <c r="AH11" s="5" t="str">
        <f t="shared" si="13"/>
        <v>HL1FC1FF001BD2A0</v>
      </c>
      <c r="AI11" t="str">
        <f t="shared" si="34"/>
        <v>1BD2A1</v>
      </c>
      <c r="AJ11" s="5" t="str">
        <f t="shared" si="14"/>
        <v>HL1FC1FF001BD2A1</v>
      </c>
      <c r="AK11" t="str">
        <f t="shared" si="35"/>
        <v>1BD2A2</v>
      </c>
      <c r="AL11" s="5" t="str">
        <f t="shared" si="15"/>
        <v>HL1FC1FF001BD2A2</v>
      </c>
      <c r="AM11" t="str">
        <f t="shared" si="36"/>
        <v>1BD2A3</v>
      </c>
      <c r="AN11" s="5" t="str">
        <f t="shared" si="16"/>
        <v>HL1FC1FF001BD2A3</v>
      </c>
      <c r="AO11" t="str">
        <f t="shared" si="37"/>
        <v>1BD2A4</v>
      </c>
      <c r="AP11" s="5" t="str">
        <f t="shared" si="17"/>
        <v>HL1FC1FF001BD2A4</v>
      </c>
      <c r="AQ11" t="str">
        <f t="shared" si="38"/>
        <v>1BD2A5</v>
      </c>
      <c r="AR11" s="6" t="str">
        <f t="shared" si="18"/>
        <v>HL1FC1FF001BD2A5</v>
      </c>
    </row>
    <row r="12" spans="1:44">
      <c r="A12" s="2"/>
      <c r="B12" s="2"/>
      <c r="C12" s="4"/>
      <c r="D12">
        <v>11</v>
      </c>
      <c r="E12" t="str">
        <f t="shared" si="39"/>
        <v>1B5D76</v>
      </c>
      <c r="F12" s="5" t="str">
        <f t="shared" si="19"/>
        <v>001FC11B5D76</v>
      </c>
      <c r="G12" t="str">
        <f t="shared" si="20"/>
        <v>1B5D77</v>
      </c>
      <c r="H12" s="5" t="str">
        <f t="shared" si="0"/>
        <v>001FC11B5D77</v>
      </c>
      <c r="I12" t="str">
        <f t="shared" si="21"/>
        <v>1B5D78</v>
      </c>
      <c r="J12" s="5" t="str">
        <f t="shared" si="1"/>
        <v>001FC11B5D78</v>
      </c>
      <c r="K12" t="str">
        <f t="shared" si="22"/>
        <v>1B5D79</v>
      </c>
      <c r="L12" s="5" t="str">
        <f t="shared" si="2"/>
        <v>001FC11B5D79</v>
      </c>
      <c r="M12" t="str">
        <f t="shared" si="23"/>
        <v>1B5D7A</v>
      </c>
      <c r="N12" s="5" t="str">
        <f t="shared" si="3"/>
        <v>001FC11B5D7A</v>
      </c>
      <c r="O12" t="str">
        <f t="shared" si="24"/>
        <v>1B5D7B</v>
      </c>
      <c r="P12" s="5" t="str">
        <f t="shared" si="4"/>
        <v>001FC11B5D7B</v>
      </c>
      <c r="Q12" t="str">
        <f t="shared" si="25"/>
        <v>1B5D7C</v>
      </c>
      <c r="R12" s="5" t="str">
        <f t="shared" si="5"/>
        <v>001FC11B5D7C</v>
      </c>
      <c r="S12" t="str">
        <f t="shared" si="26"/>
        <v>1B5D7D</v>
      </c>
      <c r="T12" s="5" t="str">
        <f t="shared" si="6"/>
        <v>001FC11B5D7D</v>
      </c>
      <c r="U12" t="str">
        <f t="shared" si="27"/>
        <v>1B5D7E</v>
      </c>
      <c r="V12" s="5" t="str">
        <f t="shared" si="7"/>
        <v>001FC11B5D7E</v>
      </c>
      <c r="W12" t="str">
        <f t="shared" si="28"/>
        <v>1B5D7F</v>
      </c>
      <c r="X12" s="5" t="str">
        <f t="shared" si="8"/>
        <v>001FC11B5D7F</v>
      </c>
      <c r="Y12" t="str">
        <f t="shared" si="29"/>
        <v>1BD2A6</v>
      </c>
      <c r="Z12" s="5" t="str">
        <f t="shared" si="9"/>
        <v>HL1FC1FF001BD2A6</v>
      </c>
      <c r="AA12" t="str">
        <f t="shared" si="30"/>
        <v>1BD2A7</v>
      </c>
      <c r="AB12" s="5" t="str">
        <f t="shared" si="10"/>
        <v>HL1FC1FF001BD2A7</v>
      </c>
      <c r="AC12" t="str">
        <f t="shared" si="31"/>
        <v>1BD2A8</v>
      </c>
      <c r="AD12" s="5" t="str">
        <f t="shared" si="11"/>
        <v>HL1FC1FF001BD2A8</v>
      </c>
      <c r="AE12" t="str">
        <f t="shared" si="32"/>
        <v>1BD2A9</v>
      </c>
      <c r="AF12" s="5" t="str">
        <f t="shared" si="12"/>
        <v>HL1FC1FF001BD2A9</v>
      </c>
      <c r="AG12" t="str">
        <f t="shared" si="33"/>
        <v>1BD2AA</v>
      </c>
      <c r="AH12" s="5" t="str">
        <f t="shared" si="13"/>
        <v>HL1FC1FF001BD2AA</v>
      </c>
      <c r="AI12" t="str">
        <f t="shared" si="34"/>
        <v>1BD2AB</v>
      </c>
      <c r="AJ12" s="5" t="str">
        <f t="shared" si="14"/>
        <v>HL1FC1FF001BD2AB</v>
      </c>
      <c r="AK12" t="str">
        <f t="shared" si="35"/>
        <v>1BD2AC</v>
      </c>
      <c r="AL12" s="5" t="str">
        <f t="shared" si="15"/>
        <v>HL1FC1FF001BD2AC</v>
      </c>
      <c r="AM12" t="str">
        <f t="shared" si="36"/>
        <v>1BD2AD</v>
      </c>
      <c r="AN12" s="5" t="str">
        <f t="shared" si="16"/>
        <v>HL1FC1FF001BD2AD</v>
      </c>
      <c r="AO12" t="str">
        <f t="shared" si="37"/>
        <v>1BD2AE</v>
      </c>
      <c r="AP12" s="5" t="str">
        <f t="shared" si="17"/>
        <v>HL1FC1FF001BD2AE</v>
      </c>
      <c r="AQ12" t="str">
        <f t="shared" si="38"/>
        <v>1BD2AF</v>
      </c>
      <c r="AR12" s="6" t="str">
        <f t="shared" si="18"/>
        <v>HL1FC1FF001BD2AF</v>
      </c>
    </row>
    <row r="13" spans="1:44">
      <c r="A13" s="2" t="s">
        <v>2059</v>
      </c>
      <c r="B13" s="2" t="s">
        <v>2058</v>
      </c>
      <c r="C13" s="4">
        <v>2</v>
      </c>
      <c r="D13">
        <v>12</v>
      </c>
      <c r="E13" t="str">
        <f t="shared" si="39"/>
        <v>1B5D80</v>
      </c>
      <c r="F13" s="5" t="str">
        <f t="shared" si="19"/>
        <v>001FC11B5D80</v>
      </c>
      <c r="G13" t="str">
        <f t="shared" si="20"/>
        <v>1B5D81</v>
      </c>
      <c r="H13" s="5" t="str">
        <f t="shared" si="0"/>
        <v>001FC11B5D81</v>
      </c>
      <c r="I13" t="str">
        <f t="shared" si="21"/>
        <v>1B5D82</v>
      </c>
      <c r="J13" s="5" t="str">
        <f t="shared" si="1"/>
        <v>001FC11B5D82</v>
      </c>
      <c r="K13" t="str">
        <f t="shared" si="22"/>
        <v>1B5D83</v>
      </c>
      <c r="L13" s="5" t="str">
        <f t="shared" si="2"/>
        <v>001FC11B5D83</v>
      </c>
      <c r="M13" t="str">
        <f t="shared" si="23"/>
        <v>1B5D84</v>
      </c>
      <c r="N13" s="5" t="str">
        <f t="shared" si="3"/>
        <v>001FC11B5D84</v>
      </c>
      <c r="O13" t="str">
        <f t="shared" si="24"/>
        <v>1B5D85</v>
      </c>
      <c r="P13" s="5" t="str">
        <f t="shared" si="4"/>
        <v>001FC11B5D85</v>
      </c>
      <c r="Q13" t="str">
        <f t="shared" si="25"/>
        <v>1B5D86</v>
      </c>
      <c r="R13" s="5" t="str">
        <f t="shared" si="5"/>
        <v>001FC11B5D86</v>
      </c>
      <c r="S13" t="str">
        <f t="shared" si="26"/>
        <v>1B5D87</v>
      </c>
      <c r="T13" s="5" t="str">
        <f t="shared" si="6"/>
        <v>001FC11B5D87</v>
      </c>
      <c r="U13" t="str">
        <f t="shared" si="27"/>
        <v>1B5D88</v>
      </c>
      <c r="V13" s="5" t="str">
        <f t="shared" si="7"/>
        <v>001FC11B5D88</v>
      </c>
      <c r="W13" t="str">
        <f t="shared" si="28"/>
        <v>1B5D89</v>
      </c>
      <c r="X13" s="5" t="str">
        <f t="shared" si="8"/>
        <v>001FC11B5D89</v>
      </c>
      <c r="Y13" t="str">
        <f t="shared" si="29"/>
        <v>1BD2B0</v>
      </c>
      <c r="Z13" s="5" t="str">
        <f t="shared" si="9"/>
        <v>HL1FC1FF001BD2B0</v>
      </c>
      <c r="AA13" t="str">
        <f t="shared" si="30"/>
        <v>1BD2B1</v>
      </c>
      <c r="AB13" s="5" t="str">
        <f t="shared" si="10"/>
        <v>HL1FC1FF001BD2B1</v>
      </c>
      <c r="AC13" t="str">
        <f t="shared" si="31"/>
        <v>1BD2B2</v>
      </c>
      <c r="AD13" s="5" t="str">
        <f t="shared" si="11"/>
        <v>HL1FC1FF001BD2B2</v>
      </c>
      <c r="AE13" t="str">
        <f t="shared" si="32"/>
        <v>1BD2B3</v>
      </c>
      <c r="AF13" s="5" t="str">
        <f t="shared" si="12"/>
        <v>HL1FC1FF001BD2B3</v>
      </c>
      <c r="AG13" t="str">
        <f t="shared" si="33"/>
        <v>1BD2B4</v>
      </c>
      <c r="AH13" s="5" t="str">
        <f t="shared" si="13"/>
        <v>HL1FC1FF001BD2B4</v>
      </c>
      <c r="AI13" t="str">
        <f t="shared" si="34"/>
        <v>1BD2B5</v>
      </c>
      <c r="AJ13" s="5" t="str">
        <f t="shared" si="14"/>
        <v>HL1FC1FF001BD2B5</v>
      </c>
      <c r="AK13" t="str">
        <f t="shared" si="35"/>
        <v>1BD2B6</v>
      </c>
      <c r="AL13" s="5" t="str">
        <f t="shared" si="15"/>
        <v>HL1FC1FF001BD2B6</v>
      </c>
      <c r="AM13" t="str">
        <f t="shared" si="36"/>
        <v>1BD2B7</v>
      </c>
      <c r="AN13" s="5" t="str">
        <f t="shared" si="16"/>
        <v>HL1FC1FF001BD2B7</v>
      </c>
      <c r="AO13" t="str">
        <f t="shared" si="37"/>
        <v>1BD2B8</v>
      </c>
      <c r="AP13" s="5" t="str">
        <f t="shared" si="17"/>
        <v>HL1FC1FF001BD2B8</v>
      </c>
      <c r="AQ13" t="str">
        <f t="shared" si="38"/>
        <v>1BD2B9</v>
      </c>
      <c r="AR13" s="6" t="str">
        <f t="shared" si="18"/>
        <v>HL1FC1FF001BD2B9</v>
      </c>
    </row>
    <row r="14" spans="1:44">
      <c r="A14" s="2" t="s">
        <v>2057</v>
      </c>
      <c r="B14" s="2" t="s">
        <v>2056</v>
      </c>
      <c r="C14" s="4"/>
      <c r="D14">
        <v>13</v>
      </c>
      <c r="E14" t="str">
        <f t="shared" si="39"/>
        <v>1B5D8A</v>
      </c>
      <c r="F14" s="5" t="str">
        <f t="shared" si="19"/>
        <v>001FC11B5D8A</v>
      </c>
      <c r="G14" t="str">
        <f t="shared" si="20"/>
        <v>1B5D8B</v>
      </c>
      <c r="H14" s="5" t="str">
        <f t="shared" si="0"/>
        <v>001FC11B5D8B</v>
      </c>
      <c r="I14" t="str">
        <f t="shared" si="21"/>
        <v>1B5D8C</v>
      </c>
      <c r="J14" s="5" t="str">
        <f t="shared" si="1"/>
        <v>001FC11B5D8C</v>
      </c>
      <c r="K14" t="str">
        <f t="shared" si="22"/>
        <v>1B5D8D</v>
      </c>
      <c r="L14" s="5" t="str">
        <f t="shared" si="2"/>
        <v>001FC11B5D8D</v>
      </c>
      <c r="M14" t="str">
        <f t="shared" si="23"/>
        <v>1B5D8E</v>
      </c>
      <c r="N14" s="5" t="str">
        <f t="shared" si="3"/>
        <v>001FC11B5D8E</v>
      </c>
      <c r="O14" t="str">
        <f t="shared" si="24"/>
        <v>1B5D8F</v>
      </c>
      <c r="P14" s="5" t="str">
        <f t="shared" si="4"/>
        <v>001FC11B5D8F</v>
      </c>
      <c r="Q14" t="str">
        <f t="shared" si="25"/>
        <v>1B5D90</v>
      </c>
      <c r="R14" s="5" t="str">
        <f t="shared" si="5"/>
        <v>001FC11B5D90</v>
      </c>
      <c r="S14" t="str">
        <f t="shared" si="26"/>
        <v>1B5D91</v>
      </c>
      <c r="T14" s="5" t="str">
        <f t="shared" si="6"/>
        <v>001FC11B5D91</v>
      </c>
      <c r="U14" t="str">
        <f t="shared" si="27"/>
        <v>1B5D92</v>
      </c>
      <c r="V14" s="5" t="str">
        <f t="shared" si="7"/>
        <v>001FC11B5D92</v>
      </c>
      <c r="W14" t="str">
        <f t="shared" si="28"/>
        <v>1B5D93</v>
      </c>
      <c r="X14" s="5" t="str">
        <f t="shared" si="8"/>
        <v>001FC11B5D93</v>
      </c>
      <c r="Y14" t="str">
        <f t="shared" si="29"/>
        <v>1BD2BA</v>
      </c>
      <c r="Z14" s="5" t="str">
        <f t="shared" si="9"/>
        <v>HL1FC1FF001BD2BA</v>
      </c>
      <c r="AA14" t="str">
        <f t="shared" si="30"/>
        <v>1BD2BB</v>
      </c>
      <c r="AB14" s="5" t="str">
        <f t="shared" si="10"/>
        <v>HL1FC1FF001BD2BB</v>
      </c>
      <c r="AC14" t="str">
        <f t="shared" si="31"/>
        <v>1BD2BC</v>
      </c>
      <c r="AD14" s="5" t="str">
        <f t="shared" si="11"/>
        <v>HL1FC1FF001BD2BC</v>
      </c>
      <c r="AE14" t="str">
        <f t="shared" si="32"/>
        <v>1BD2BD</v>
      </c>
      <c r="AF14" s="5" t="str">
        <f t="shared" si="12"/>
        <v>HL1FC1FF001BD2BD</v>
      </c>
      <c r="AG14" t="str">
        <f t="shared" si="33"/>
        <v>1BD2BE</v>
      </c>
      <c r="AH14" s="5" t="str">
        <f t="shared" si="13"/>
        <v>HL1FC1FF001BD2BE</v>
      </c>
      <c r="AI14" t="str">
        <f t="shared" si="34"/>
        <v>1BD2BF</v>
      </c>
      <c r="AJ14" s="5" t="str">
        <f t="shared" si="14"/>
        <v>HL1FC1FF001BD2BF</v>
      </c>
      <c r="AK14" t="str">
        <f t="shared" si="35"/>
        <v>1BD2C0</v>
      </c>
      <c r="AL14" s="5" t="str">
        <f t="shared" si="15"/>
        <v>HL1FC1FF001BD2C0</v>
      </c>
      <c r="AM14" t="str">
        <f t="shared" si="36"/>
        <v>1BD2C1</v>
      </c>
      <c r="AN14" s="5" t="str">
        <f t="shared" si="16"/>
        <v>HL1FC1FF001BD2C1</v>
      </c>
      <c r="AO14" t="str">
        <f t="shared" si="37"/>
        <v>1BD2C2</v>
      </c>
      <c r="AP14" s="5" t="str">
        <f t="shared" si="17"/>
        <v>HL1FC1FF001BD2C2</v>
      </c>
      <c r="AQ14" t="str">
        <f t="shared" si="38"/>
        <v>1BD2C3</v>
      </c>
      <c r="AR14" s="6" t="str">
        <f t="shared" si="18"/>
        <v>HL1FC1FF001BD2C3</v>
      </c>
    </row>
    <row r="15" spans="1:44">
      <c r="A15" s="2" t="s">
        <v>2055</v>
      </c>
      <c r="B15" s="2" t="s">
        <v>2054</v>
      </c>
      <c r="C15" s="4"/>
      <c r="D15">
        <v>14</v>
      </c>
      <c r="E15" t="str">
        <f t="shared" si="39"/>
        <v>1B5D94</v>
      </c>
      <c r="F15" s="5" t="str">
        <f t="shared" si="19"/>
        <v>001FC11B5D94</v>
      </c>
      <c r="G15" t="str">
        <f t="shared" si="20"/>
        <v>1B5D95</v>
      </c>
      <c r="H15" s="5" t="str">
        <f t="shared" si="0"/>
        <v>001FC11B5D95</v>
      </c>
      <c r="I15" t="str">
        <f t="shared" si="21"/>
        <v>1B5D96</v>
      </c>
      <c r="J15" s="5" t="str">
        <f t="shared" si="1"/>
        <v>001FC11B5D96</v>
      </c>
      <c r="K15" t="str">
        <f t="shared" si="22"/>
        <v>1B5D97</v>
      </c>
      <c r="L15" s="5" t="str">
        <f t="shared" si="2"/>
        <v>001FC11B5D97</v>
      </c>
      <c r="M15" t="str">
        <f t="shared" si="23"/>
        <v>1B5D98</v>
      </c>
      <c r="N15" s="5" t="str">
        <f t="shared" si="3"/>
        <v>001FC11B5D98</v>
      </c>
      <c r="O15" t="str">
        <f t="shared" si="24"/>
        <v>1B5D99</v>
      </c>
      <c r="P15" s="5" t="str">
        <f t="shared" si="4"/>
        <v>001FC11B5D99</v>
      </c>
      <c r="Q15" t="str">
        <f t="shared" si="25"/>
        <v>1B5D9A</v>
      </c>
      <c r="R15" s="5" t="str">
        <f t="shared" si="5"/>
        <v>001FC11B5D9A</v>
      </c>
      <c r="S15" t="str">
        <f t="shared" si="26"/>
        <v>1B5D9B</v>
      </c>
      <c r="T15" s="5" t="str">
        <f t="shared" si="6"/>
        <v>001FC11B5D9B</v>
      </c>
      <c r="U15" t="str">
        <f t="shared" si="27"/>
        <v>1B5D9C</v>
      </c>
      <c r="V15" s="5" t="str">
        <f t="shared" si="7"/>
        <v>001FC11B5D9C</v>
      </c>
      <c r="W15" t="str">
        <f t="shared" si="28"/>
        <v>1B5D9D</v>
      </c>
      <c r="X15" s="5" t="str">
        <f t="shared" si="8"/>
        <v>001FC11B5D9D</v>
      </c>
      <c r="Y15" t="str">
        <f t="shared" si="29"/>
        <v>1BD2C4</v>
      </c>
      <c r="Z15" s="5" t="str">
        <f t="shared" si="9"/>
        <v>HL1FC1FF001BD2C4</v>
      </c>
      <c r="AA15" t="str">
        <f t="shared" si="30"/>
        <v>1BD2C5</v>
      </c>
      <c r="AB15" s="5" t="str">
        <f t="shared" si="10"/>
        <v>HL1FC1FF001BD2C5</v>
      </c>
      <c r="AC15" t="str">
        <f t="shared" si="31"/>
        <v>1BD2C6</v>
      </c>
      <c r="AD15" s="5" t="str">
        <f t="shared" si="11"/>
        <v>HL1FC1FF001BD2C6</v>
      </c>
      <c r="AE15" t="str">
        <f t="shared" si="32"/>
        <v>1BD2C7</v>
      </c>
      <c r="AF15" s="5" t="str">
        <f t="shared" si="12"/>
        <v>HL1FC1FF001BD2C7</v>
      </c>
      <c r="AG15" t="str">
        <f t="shared" si="33"/>
        <v>1BD2C8</v>
      </c>
      <c r="AH15" s="5" t="str">
        <f t="shared" si="13"/>
        <v>HL1FC1FF001BD2C8</v>
      </c>
      <c r="AI15" t="str">
        <f t="shared" si="34"/>
        <v>1BD2C9</v>
      </c>
      <c r="AJ15" s="5" t="str">
        <f t="shared" si="14"/>
        <v>HL1FC1FF001BD2C9</v>
      </c>
      <c r="AK15" t="str">
        <f t="shared" si="35"/>
        <v>1BD2CA</v>
      </c>
      <c r="AL15" s="5" t="str">
        <f t="shared" si="15"/>
        <v>HL1FC1FF001BD2CA</v>
      </c>
      <c r="AM15" t="str">
        <f t="shared" si="36"/>
        <v>1BD2CB</v>
      </c>
      <c r="AN15" s="5" t="str">
        <f t="shared" si="16"/>
        <v>HL1FC1FF001BD2CB</v>
      </c>
      <c r="AO15" t="str">
        <f t="shared" si="37"/>
        <v>1BD2CC</v>
      </c>
      <c r="AP15" s="5" t="str">
        <f t="shared" si="17"/>
        <v>HL1FC1FF001BD2CC</v>
      </c>
      <c r="AQ15" t="str">
        <f t="shared" si="38"/>
        <v>1BD2CD</v>
      </c>
      <c r="AR15" s="6" t="str">
        <f t="shared" si="18"/>
        <v>HL1FC1FF001BD2CD</v>
      </c>
    </row>
    <row r="16" spans="1:44">
      <c r="A16" s="2" t="s">
        <v>2053</v>
      </c>
      <c r="B16" s="2" t="s">
        <v>2052</v>
      </c>
      <c r="C16" s="4"/>
      <c r="D16">
        <v>15</v>
      </c>
      <c r="E16" t="str">
        <f t="shared" si="39"/>
        <v>1B5D9E</v>
      </c>
      <c r="F16" s="5" t="str">
        <f t="shared" si="19"/>
        <v>001FC11B5D9E</v>
      </c>
      <c r="G16" t="str">
        <f t="shared" si="20"/>
        <v>1B5D9F</v>
      </c>
      <c r="H16" s="5" t="str">
        <f t="shared" si="0"/>
        <v>001FC11B5D9F</v>
      </c>
      <c r="I16" t="str">
        <f t="shared" si="21"/>
        <v>1B5DA0</v>
      </c>
      <c r="J16" s="5" t="str">
        <f t="shared" si="1"/>
        <v>001FC11B5DA0</v>
      </c>
      <c r="K16" t="str">
        <f t="shared" si="22"/>
        <v>1B5DA1</v>
      </c>
      <c r="L16" s="5" t="str">
        <f t="shared" si="2"/>
        <v>001FC11B5DA1</v>
      </c>
      <c r="M16" t="str">
        <f t="shared" si="23"/>
        <v>1B5DA2</v>
      </c>
      <c r="N16" s="5" t="str">
        <f t="shared" si="3"/>
        <v>001FC11B5DA2</v>
      </c>
      <c r="O16" t="str">
        <f t="shared" si="24"/>
        <v>1B5DA3</v>
      </c>
      <c r="P16" s="5" t="str">
        <f t="shared" si="4"/>
        <v>001FC11B5DA3</v>
      </c>
      <c r="Q16" t="str">
        <f t="shared" si="25"/>
        <v>1B5DA4</v>
      </c>
      <c r="R16" s="5" t="str">
        <f t="shared" si="5"/>
        <v>001FC11B5DA4</v>
      </c>
      <c r="S16" t="str">
        <f t="shared" si="26"/>
        <v>1B5DA5</v>
      </c>
      <c r="T16" s="5" t="str">
        <f t="shared" si="6"/>
        <v>001FC11B5DA5</v>
      </c>
      <c r="U16" t="str">
        <f t="shared" si="27"/>
        <v>1B5DA6</v>
      </c>
      <c r="V16" s="5" t="str">
        <f t="shared" si="7"/>
        <v>001FC11B5DA6</v>
      </c>
      <c r="W16" t="str">
        <f t="shared" si="28"/>
        <v>1B5DA7</v>
      </c>
      <c r="X16" s="5" t="str">
        <f t="shared" si="8"/>
        <v>001FC11B5DA7</v>
      </c>
      <c r="Y16" t="str">
        <f t="shared" si="29"/>
        <v>1BD2CE</v>
      </c>
      <c r="Z16" s="5" t="str">
        <f t="shared" si="9"/>
        <v>HL1FC1FF001BD2CE</v>
      </c>
      <c r="AA16" t="str">
        <f t="shared" si="30"/>
        <v>1BD2CF</v>
      </c>
      <c r="AB16" s="5" t="str">
        <f t="shared" si="10"/>
        <v>HL1FC1FF001BD2CF</v>
      </c>
      <c r="AC16" t="str">
        <f t="shared" si="31"/>
        <v>1BD2D0</v>
      </c>
      <c r="AD16" s="5" t="str">
        <f t="shared" si="11"/>
        <v>HL1FC1FF001BD2D0</v>
      </c>
      <c r="AE16" t="str">
        <f t="shared" si="32"/>
        <v>1BD2D1</v>
      </c>
      <c r="AF16" s="5" t="str">
        <f t="shared" si="12"/>
        <v>HL1FC1FF001BD2D1</v>
      </c>
      <c r="AG16" t="str">
        <f t="shared" si="33"/>
        <v>1BD2D2</v>
      </c>
      <c r="AH16" s="5" t="str">
        <f t="shared" si="13"/>
        <v>HL1FC1FF001BD2D2</v>
      </c>
      <c r="AI16" t="str">
        <f t="shared" si="34"/>
        <v>1BD2D3</v>
      </c>
      <c r="AJ16" s="5" t="str">
        <f t="shared" si="14"/>
        <v>HL1FC1FF001BD2D3</v>
      </c>
      <c r="AK16" t="str">
        <f t="shared" si="35"/>
        <v>1BD2D4</v>
      </c>
      <c r="AL16" s="5" t="str">
        <f t="shared" si="15"/>
        <v>HL1FC1FF001BD2D4</v>
      </c>
      <c r="AM16" t="str">
        <f t="shared" si="36"/>
        <v>1BD2D5</v>
      </c>
      <c r="AN16" s="5" t="str">
        <f t="shared" si="16"/>
        <v>HL1FC1FF001BD2D5</v>
      </c>
      <c r="AO16" t="str">
        <f t="shared" si="37"/>
        <v>1BD2D6</v>
      </c>
      <c r="AP16" s="5" t="str">
        <f t="shared" si="17"/>
        <v>HL1FC1FF001BD2D6</v>
      </c>
      <c r="AQ16" t="str">
        <f t="shared" si="38"/>
        <v>1BD2D7</v>
      </c>
      <c r="AR16" s="6" t="str">
        <f t="shared" si="18"/>
        <v>HL1FC1FF001BD2D7</v>
      </c>
    </row>
    <row r="17" spans="1:44">
      <c r="A17" s="2" t="s">
        <v>2051</v>
      </c>
      <c r="B17" s="2" t="s">
        <v>2050</v>
      </c>
      <c r="C17" s="4"/>
      <c r="D17">
        <v>16</v>
      </c>
      <c r="E17" t="str">
        <f t="shared" si="39"/>
        <v>1B5DA8</v>
      </c>
      <c r="F17" s="5" t="str">
        <f t="shared" si="19"/>
        <v>001FC11B5DA8</v>
      </c>
      <c r="G17" t="str">
        <f t="shared" si="20"/>
        <v>1B5DA9</v>
      </c>
      <c r="H17" s="5" t="str">
        <f t="shared" si="0"/>
        <v>001FC11B5DA9</v>
      </c>
      <c r="I17" t="str">
        <f t="shared" si="21"/>
        <v>1B5DAA</v>
      </c>
      <c r="J17" s="5" t="str">
        <f t="shared" si="1"/>
        <v>001FC11B5DAA</v>
      </c>
      <c r="K17" t="str">
        <f t="shared" si="22"/>
        <v>1B5DAB</v>
      </c>
      <c r="L17" s="5" t="str">
        <f t="shared" si="2"/>
        <v>001FC11B5DAB</v>
      </c>
      <c r="M17" t="str">
        <f t="shared" si="23"/>
        <v>1B5DAC</v>
      </c>
      <c r="N17" s="5" t="str">
        <f t="shared" si="3"/>
        <v>001FC11B5DAC</v>
      </c>
      <c r="O17" t="str">
        <f t="shared" si="24"/>
        <v>1B5DAD</v>
      </c>
      <c r="P17" s="5" t="str">
        <f t="shared" si="4"/>
        <v>001FC11B5DAD</v>
      </c>
      <c r="Q17" t="str">
        <f t="shared" si="25"/>
        <v>1B5DAE</v>
      </c>
      <c r="R17" s="5" t="str">
        <f t="shared" si="5"/>
        <v>001FC11B5DAE</v>
      </c>
      <c r="S17" t="str">
        <f t="shared" si="26"/>
        <v>1B5DAF</v>
      </c>
      <c r="T17" s="5" t="str">
        <f t="shared" si="6"/>
        <v>001FC11B5DAF</v>
      </c>
      <c r="U17" t="str">
        <f t="shared" si="27"/>
        <v>1B5DB0</v>
      </c>
      <c r="V17" s="5" t="str">
        <f t="shared" si="7"/>
        <v>001FC11B5DB0</v>
      </c>
      <c r="W17" t="str">
        <f t="shared" si="28"/>
        <v>1B5DB1</v>
      </c>
      <c r="X17" s="5" t="str">
        <f t="shared" si="8"/>
        <v>001FC11B5DB1</v>
      </c>
      <c r="Y17" t="str">
        <f t="shared" si="29"/>
        <v>1BD2D8</v>
      </c>
      <c r="Z17" s="5" t="str">
        <f t="shared" si="9"/>
        <v>HL1FC1FF001BD2D8</v>
      </c>
      <c r="AA17" t="str">
        <f t="shared" si="30"/>
        <v>1BD2D9</v>
      </c>
      <c r="AB17" s="5" t="str">
        <f t="shared" si="10"/>
        <v>HL1FC1FF001BD2D9</v>
      </c>
      <c r="AC17" t="str">
        <f t="shared" si="31"/>
        <v>1BD2DA</v>
      </c>
      <c r="AD17" s="5" t="str">
        <f t="shared" si="11"/>
        <v>HL1FC1FF001BD2DA</v>
      </c>
      <c r="AE17" t="str">
        <f t="shared" si="32"/>
        <v>1BD2DB</v>
      </c>
      <c r="AF17" s="5" t="str">
        <f t="shared" si="12"/>
        <v>HL1FC1FF001BD2DB</v>
      </c>
      <c r="AG17" t="str">
        <f t="shared" si="33"/>
        <v>1BD2DC</v>
      </c>
      <c r="AH17" s="5" t="str">
        <f t="shared" si="13"/>
        <v>HL1FC1FF001BD2DC</v>
      </c>
      <c r="AI17" t="str">
        <f t="shared" si="34"/>
        <v>1BD2DD</v>
      </c>
      <c r="AJ17" s="5" t="str">
        <f t="shared" si="14"/>
        <v>HL1FC1FF001BD2DD</v>
      </c>
      <c r="AK17" t="str">
        <f t="shared" si="35"/>
        <v>1BD2DE</v>
      </c>
      <c r="AL17" s="5" t="str">
        <f t="shared" si="15"/>
        <v>HL1FC1FF001BD2DE</v>
      </c>
      <c r="AM17" t="str">
        <f t="shared" si="36"/>
        <v>1BD2DF</v>
      </c>
      <c r="AN17" s="5" t="str">
        <f t="shared" si="16"/>
        <v>HL1FC1FF001BD2DF</v>
      </c>
      <c r="AO17" t="str">
        <f t="shared" si="37"/>
        <v>1BD2E0</v>
      </c>
      <c r="AP17" s="5" t="str">
        <f t="shared" si="17"/>
        <v>HL1FC1FF001BD2E0</v>
      </c>
      <c r="AQ17" t="str">
        <f t="shared" si="38"/>
        <v>1BD2E1</v>
      </c>
      <c r="AR17" s="6" t="str">
        <f t="shared" si="18"/>
        <v>HL1FC1FF001BD2E1</v>
      </c>
    </row>
    <row r="18" spans="1:44">
      <c r="A18" s="2" t="s">
        <v>2049</v>
      </c>
      <c r="B18" s="2" t="s">
        <v>2048</v>
      </c>
      <c r="C18" s="4"/>
      <c r="D18">
        <v>17</v>
      </c>
      <c r="E18" t="str">
        <f t="shared" si="39"/>
        <v>1B5DB2</v>
      </c>
      <c r="F18" s="5" t="str">
        <f t="shared" si="19"/>
        <v>001FC11B5DB2</v>
      </c>
      <c r="G18" t="str">
        <f t="shared" si="20"/>
        <v>1B5DB3</v>
      </c>
      <c r="H18" s="5" t="str">
        <f t="shared" si="0"/>
        <v>001FC11B5DB3</v>
      </c>
      <c r="I18" t="str">
        <f t="shared" si="21"/>
        <v>1B5DB4</v>
      </c>
      <c r="J18" s="5" t="str">
        <f t="shared" si="1"/>
        <v>001FC11B5DB4</v>
      </c>
      <c r="K18" t="str">
        <f t="shared" si="22"/>
        <v>1B5DB5</v>
      </c>
      <c r="L18" s="5" t="str">
        <f t="shared" si="2"/>
        <v>001FC11B5DB5</v>
      </c>
      <c r="M18" t="str">
        <f t="shared" si="23"/>
        <v>1B5DB6</v>
      </c>
      <c r="N18" s="5" t="str">
        <f t="shared" si="3"/>
        <v>001FC11B5DB6</v>
      </c>
      <c r="O18" t="str">
        <f t="shared" si="24"/>
        <v>1B5DB7</v>
      </c>
      <c r="P18" s="5" t="str">
        <f t="shared" si="4"/>
        <v>001FC11B5DB7</v>
      </c>
      <c r="Q18" t="str">
        <f t="shared" si="25"/>
        <v>1B5DB8</v>
      </c>
      <c r="R18" s="5" t="str">
        <f t="shared" si="5"/>
        <v>001FC11B5DB8</v>
      </c>
      <c r="S18" t="str">
        <f t="shared" si="26"/>
        <v>1B5DB9</v>
      </c>
      <c r="T18" s="5" t="str">
        <f t="shared" si="6"/>
        <v>001FC11B5DB9</v>
      </c>
      <c r="U18" t="str">
        <f t="shared" si="27"/>
        <v>1B5DBA</v>
      </c>
      <c r="V18" s="5" t="str">
        <f t="shared" si="7"/>
        <v>001FC11B5DBA</v>
      </c>
      <c r="W18" t="str">
        <f t="shared" si="28"/>
        <v>1B5DBB</v>
      </c>
      <c r="X18" s="5" t="str">
        <f t="shared" si="8"/>
        <v>001FC11B5DBB</v>
      </c>
      <c r="Y18" t="str">
        <f t="shared" si="29"/>
        <v>1BD2E2</v>
      </c>
      <c r="Z18" s="5" t="str">
        <f t="shared" si="9"/>
        <v>HL1FC1FF001BD2E2</v>
      </c>
      <c r="AA18" t="str">
        <f t="shared" si="30"/>
        <v>1BD2E3</v>
      </c>
      <c r="AB18" s="5" t="str">
        <f t="shared" si="10"/>
        <v>HL1FC1FF001BD2E3</v>
      </c>
      <c r="AC18" t="str">
        <f t="shared" si="31"/>
        <v>1BD2E4</v>
      </c>
      <c r="AD18" s="5" t="str">
        <f t="shared" si="11"/>
        <v>HL1FC1FF001BD2E4</v>
      </c>
      <c r="AE18" t="str">
        <f t="shared" si="32"/>
        <v>1BD2E5</v>
      </c>
      <c r="AF18" s="5" t="str">
        <f t="shared" si="12"/>
        <v>HL1FC1FF001BD2E5</v>
      </c>
      <c r="AG18" t="str">
        <f t="shared" si="33"/>
        <v>1BD2E6</v>
      </c>
      <c r="AH18" s="5" t="str">
        <f t="shared" si="13"/>
        <v>HL1FC1FF001BD2E6</v>
      </c>
      <c r="AI18" t="str">
        <f t="shared" si="34"/>
        <v>1BD2E7</v>
      </c>
      <c r="AJ18" s="5" t="str">
        <f t="shared" si="14"/>
        <v>HL1FC1FF001BD2E7</v>
      </c>
      <c r="AK18" t="str">
        <f t="shared" si="35"/>
        <v>1BD2E8</v>
      </c>
      <c r="AL18" s="5" t="str">
        <f t="shared" si="15"/>
        <v>HL1FC1FF001BD2E8</v>
      </c>
      <c r="AM18" t="str">
        <f t="shared" si="36"/>
        <v>1BD2E9</v>
      </c>
      <c r="AN18" s="5" t="str">
        <f t="shared" si="16"/>
        <v>HL1FC1FF001BD2E9</v>
      </c>
      <c r="AO18" t="str">
        <f t="shared" si="37"/>
        <v>1BD2EA</v>
      </c>
      <c r="AP18" s="5" t="str">
        <f t="shared" si="17"/>
        <v>HL1FC1FF001BD2EA</v>
      </c>
      <c r="AQ18" t="str">
        <f t="shared" si="38"/>
        <v>1BD2EB</v>
      </c>
      <c r="AR18" s="6" t="str">
        <f t="shared" si="18"/>
        <v>HL1FC1FF001BD2EB</v>
      </c>
    </row>
    <row r="19" spans="1:44">
      <c r="A19" s="2" t="s">
        <v>2047</v>
      </c>
      <c r="B19" s="2" t="s">
        <v>2046</v>
      </c>
      <c r="C19" s="4"/>
      <c r="D19">
        <v>18</v>
      </c>
      <c r="E19" t="str">
        <f t="shared" si="39"/>
        <v>1B5DBC</v>
      </c>
      <c r="F19" s="5" t="str">
        <f t="shared" si="19"/>
        <v>001FC11B5DBC</v>
      </c>
      <c r="G19" t="str">
        <f t="shared" si="20"/>
        <v>1B5DBD</v>
      </c>
      <c r="H19" s="5" t="str">
        <f t="shared" si="0"/>
        <v>001FC11B5DBD</v>
      </c>
      <c r="I19" t="str">
        <f t="shared" si="21"/>
        <v>1B5DBE</v>
      </c>
      <c r="J19" s="5" t="str">
        <f t="shared" si="1"/>
        <v>001FC11B5DBE</v>
      </c>
      <c r="K19" t="str">
        <f t="shared" si="22"/>
        <v>1B5DBF</v>
      </c>
      <c r="L19" s="5" t="str">
        <f t="shared" si="2"/>
        <v>001FC11B5DBF</v>
      </c>
      <c r="M19" t="str">
        <f t="shared" si="23"/>
        <v>1B5DC0</v>
      </c>
      <c r="N19" s="5" t="str">
        <f t="shared" si="3"/>
        <v>001FC11B5DC0</v>
      </c>
      <c r="O19" t="str">
        <f t="shared" si="24"/>
        <v>1B5DC1</v>
      </c>
      <c r="P19" s="5" t="str">
        <f t="shared" si="4"/>
        <v>001FC11B5DC1</v>
      </c>
      <c r="Q19" t="str">
        <f t="shared" si="25"/>
        <v>1B5DC2</v>
      </c>
      <c r="R19" s="5" t="str">
        <f t="shared" si="5"/>
        <v>001FC11B5DC2</v>
      </c>
      <c r="S19" t="str">
        <f t="shared" si="26"/>
        <v>1B5DC3</v>
      </c>
      <c r="T19" s="5" t="str">
        <f t="shared" si="6"/>
        <v>001FC11B5DC3</v>
      </c>
      <c r="U19" t="str">
        <f t="shared" si="27"/>
        <v>1B5DC4</v>
      </c>
      <c r="V19" s="5" t="str">
        <f t="shared" si="7"/>
        <v>001FC11B5DC4</v>
      </c>
      <c r="W19" t="str">
        <f t="shared" si="28"/>
        <v>1B5DC5</v>
      </c>
      <c r="X19" s="5" t="str">
        <f t="shared" si="8"/>
        <v>001FC11B5DC5</v>
      </c>
      <c r="Y19" t="str">
        <f t="shared" si="29"/>
        <v>1BD2EC</v>
      </c>
      <c r="Z19" s="5" t="str">
        <f t="shared" si="9"/>
        <v>HL1FC1FF001BD2EC</v>
      </c>
      <c r="AA19" t="str">
        <f t="shared" si="30"/>
        <v>1BD2ED</v>
      </c>
      <c r="AB19" s="5" t="str">
        <f t="shared" si="10"/>
        <v>HL1FC1FF001BD2ED</v>
      </c>
      <c r="AC19" t="str">
        <f t="shared" si="31"/>
        <v>1BD2EE</v>
      </c>
      <c r="AD19" s="5" t="str">
        <f t="shared" si="11"/>
        <v>HL1FC1FF001BD2EE</v>
      </c>
      <c r="AE19" t="str">
        <f t="shared" si="32"/>
        <v>1BD2EF</v>
      </c>
      <c r="AF19" s="5" t="str">
        <f t="shared" si="12"/>
        <v>HL1FC1FF001BD2EF</v>
      </c>
      <c r="AG19" t="str">
        <f t="shared" si="33"/>
        <v>1BD2F0</v>
      </c>
      <c r="AH19" s="5" t="str">
        <f t="shared" si="13"/>
        <v>HL1FC1FF001BD2F0</v>
      </c>
      <c r="AI19" t="str">
        <f t="shared" si="34"/>
        <v>1BD2F1</v>
      </c>
      <c r="AJ19" s="5" t="str">
        <f t="shared" si="14"/>
        <v>HL1FC1FF001BD2F1</v>
      </c>
      <c r="AK19" t="str">
        <f t="shared" si="35"/>
        <v>1BD2F2</v>
      </c>
      <c r="AL19" s="5" t="str">
        <f t="shared" si="15"/>
        <v>HL1FC1FF001BD2F2</v>
      </c>
      <c r="AM19" t="str">
        <f t="shared" si="36"/>
        <v>1BD2F3</v>
      </c>
      <c r="AN19" s="5" t="str">
        <f t="shared" si="16"/>
        <v>HL1FC1FF001BD2F3</v>
      </c>
      <c r="AO19" t="str">
        <f t="shared" si="37"/>
        <v>1BD2F4</v>
      </c>
      <c r="AP19" s="5" t="str">
        <f t="shared" si="17"/>
        <v>HL1FC1FF001BD2F4</v>
      </c>
      <c r="AQ19" t="str">
        <f t="shared" si="38"/>
        <v>1BD2F5</v>
      </c>
      <c r="AR19" s="6" t="str">
        <f t="shared" si="18"/>
        <v>HL1FC1FF001BD2F5</v>
      </c>
    </row>
    <row r="20" spans="1:44">
      <c r="A20" s="2" t="s">
        <v>2045</v>
      </c>
      <c r="B20" s="2" t="s">
        <v>2044</v>
      </c>
      <c r="C20" s="4"/>
      <c r="D20">
        <v>19</v>
      </c>
      <c r="E20" t="str">
        <f t="shared" si="39"/>
        <v>1B5DC6</v>
      </c>
      <c r="F20" s="5" t="str">
        <f t="shared" si="19"/>
        <v>001FC11B5DC6</v>
      </c>
      <c r="G20" t="str">
        <f t="shared" si="20"/>
        <v>1B5DC7</v>
      </c>
      <c r="H20" s="5" t="str">
        <f t="shared" si="0"/>
        <v>001FC11B5DC7</v>
      </c>
      <c r="I20" t="str">
        <f t="shared" si="21"/>
        <v>1B5DC8</v>
      </c>
      <c r="J20" s="5" t="str">
        <f t="shared" si="1"/>
        <v>001FC11B5DC8</v>
      </c>
      <c r="K20" t="str">
        <f t="shared" si="22"/>
        <v>1B5DC9</v>
      </c>
      <c r="L20" s="5" t="str">
        <f t="shared" si="2"/>
        <v>001FC11B5DC9</v>
      </c>
      <c r="M20" t="str">
        <f t="shared" si="23"/>
        <v>1B5DCA</v>
      </c>
      <c r="N20" s="5" t="str">
        <f t="shared" si="3"/>
        <v>001FC11B5DCA</v>
      </c>
      <c r="O20" t="str">
        <f t="shared" si="24"/>
        <v>1B5DCB</v>
      </c>
      <c r="P20" s="5" t="str">
        <f t="shared" si="4"/>
        <v>001FC11B5DCB</v>
      </c>
      <c r="Q20" t="str">
        <f t="shared" si="25"/>
        <v>1B5DCC</v>
      </c>
      <c r="R20" s="5" t="str">
        <f t="shared" si="5"/>
        <v>001FC11B5DCC</v>
      </c>
      <c r="S20" t="str">
        <f t="shared" si="26"/>
        <v>1B5DCD</v>
      </c>
      <c r="T20" s="5" t="str">
        <f t="shared" si="6"/>
        <v>001FC11B5DCD</v>
      </c>
      <c r="U20" t="str">
        <f t="shared" si="27"/>
        <v>1B5DCE</v>
      </c>
      <c r="V20" s="5" t="str">
        <f t="shared" si="7"/>
        <v>001FC11B5DCE</v>
      </c>
      <c r="W20" t="str">
        <f t="shared" si="28"/>
        <v>1B5DCF</v>
      </c>
      <c r="X20" s="5" t="str">
        <f t="shared" si="8"/>
        <v>001FC11B5DCF</v>
      </c>
      <c r="Y20" t="str">
        <f t="shared" si="29"/>
        <v>1BD2F6</v>
      </c>
      <c r="Z20" s="5" t="str">
        <f t="shared" si="9"/>
        <v>HL1FC1FF001BD2F6</v>
      </c>
      <c r="AA20" t="str">
        <f t="shared" si="30"/>
        <v>1BD2F7</v>
      </c>
      <c r="AB20" s="5" t="str">
        <f t="shared" si="10"/>
        <v>HL1FC1FF001BD2F7</v>
      </c>
      <c r="AC20" t="str">
        <f t="shared" si="31"/>
        <v>1BD2F8</v>
      </c>
      <c r="AD20" s="5" t="str">
        <f t="shared" si="11"/>
        <v>HL1FC1FF001BD2F8</v>
      </c>
      <c r="AE20" t="str">
        <f t="shared" si="32"/>
        <v>1BD2F9</v>
      </c>
      <c r="AF20" s="5" t="str">
        <f t="shared" si="12"/>
        <v>HL1FC1FF001BD2F9</v>
      </c>
      <c r="AG20" t="str">
        <f t="shared" si="33"/>
        <v>1BD2FA</v>
      </c>
      <c r="AH20" s="5" t="str">
        <f t="shared" si="13"/>
        <v>HL1FC1FF001BD2FA</v>
      </c>
      <c r="AI20" t="str">
        <f t="shared" si="34"/>
        <v>1BD2FB</v>
      </c>
      <c r="AJ20" s="5" t="str">
        <f t="shared" si="14"/>
        <v>HL1FC1FF001BD2FB</v>
      </c>
      <c r="AK20" t="str">
        <f t="shared" si="35"/>
        <v>1BD2FC</v>
      </c>
      <c r="AL20" s="5" t="str">
        <f t="shared" si="15"/>
        <v>HL1FC1FF001BD2FC</v>
      </c>
      <c r="AM20" t="str">
        <f t="shared" si="36"/>
        <v>1BD2FD</v>
      </c>
      <c r="AN20" s="5" t="str">
        <f t="shared" si="16"/>
        <v>HL1FC1FF001BD2FD</v>
      </c>
      <c r="AO20" t="str">
        <f t="shared" si="37"/>
        <v>1BD2FE</v>
      </c>
      <c r="AP20" s="5" t="str">
        <f t="shared" si="17"/>
        <v>HL1FC1FF001BD2FE</v>
      </c>
      <c r="AQ20" t="str">
        <f t="shared" si="38"/>
        <v>1BD2FF</v>
      </c>
      <c r="AR20" s="6" t="str">
        <f t="shared" si="18"/>
        <v>HL1FC1FF001BD2FF</v>
      </c>
    </row>
    <row r="21" spans="1:44">
      <c r="A21" s="2" t="s">
        <v>2043</v>
      </c>
      <c r="B21" s="2" t="s">
        <v>2042</v>
      </c>
      <c r="C21" s="4"/>
      <c r="D21">
        <v>20</v>
      </c>
      <c r="E21" t="str">
        <f t="shared" si="39"/>
        <v>1B5DD0</v>
      </c>
      <c r="F21" s="5" t="str">
        <f t="shared" si="19"/>
        <v>001FC11B5DD0</v>
      </c>
      <c r="G21" t="str">
        <f t="shared" si="20"/>
        <v>1B5DD1</v>
      </c>
      <c r="H21" s="5" t="str">
        <f t="shared" si="0"/>
        <v>001FC11B5DD1</v>
      </c>
      <c r="I21" t="str">
        <f t="shared" si="21"/>
        <v>1B5DD2</v>
      </c>
      <c r="J21" s="5" t="str">
        <f t="shared" si="1"/>
        <v>001FC11B5DD2</v>
      </c>
      <c r="K21" t="str">
        <f t="shared" si="22"/>
        <v>1B5DD3</v>
      </c>
      <c r="L21" s="5" t="str">
        <f t="shared" si="2"/>
        <v>001FC11B5DD3</v>
      </c>
      <c r="M21" t="str">
        <f t="shared" si="23"/>
        <v>1B5DD4</v>
      </c>
      <c r="N21" s="5" t="str">
        <f t="shared" si="3"/>
        <v>001FC11B5DD4</v>
      </c>
      <c r="O21" t="str">
        <f t="shared" si="24"/>
        <v>1B5DD5</v>
      </c>
      <c r="P21" s="5" t="str">
        <f t="shared" si="4"/>
        <v>001FC11B5DD5</v>
      </c>
      <c r="Q21" t="str">
        <f t="shared" si="25"/>
        <v>1B5DD6</v>
      </c>
      <c r="R21" s="5" t="str">
        <f t="shared" si="5"/>
        <v>001FC11B5DD6</v>
      </c>
      <c r="S21" t="str">
        <f t="shared" si="26"/>
        <v>1B5DD7</v>
      </c>
      <c r="T21" s="5" t="str">
        <f t="shared" si="6"/>
        <v>001FC11B5DD7</v>
      </c>
      <c r="U21" t="str">
        <f t="shared" si="27"/>
        <v>1B5DD8</v>
      </c>
      <c r="V21" s="5" t="str">
        <f t="shared" si="7"/>
        <v>001FC11B5DD8</v>
      </c>
      <c r="W21" t="str">
        <f t="shared" si="28"/>
        <v>1B5DD9</v>
      </c>
      <c r="X21" s="5" t="str">
        <f t="shared" si="8"/>
        <v>001FC11B5DD9</v>
      </c>
      <c r="Y21" t="str">
        <f t="shared" si="29"/>
        <v>1BD300</v>
      </c>
      <c r="Z21" s="5" t="str">
        <f t="shared" si="9"/>
        <v>HL1FC1FF001BD300</v>
      </c>
      <c r="AA21" t="str">
        <f t="shared" si="30"/>
        <v>1BD301</v>
      </c>
      <c r="AB21" s="5" t="str">
        <f t="shared" si="10"/>
        <v>HL1FC1FF001BD301</v>
      </c>
      <c r="AC21" t="str">
        <f t="shared" si="31"/>
        <v>1BD302</v>
      </c>
      <c r="AD21" s="5" t="str">
        <f t="shared" si="11"/>
        <v>HL1FC1FF001BD302</v>
      </c>
      <c r="AE21" t="str">
        <f t="shared" si="32"/>
        <v>1BD303</v>
      </c>
      <c r="AF21" s="5" t="str">
        <f t="shared" si="12"/>
        <v>HL1FC1FF001BD303</v>
      </c>
      <c r="AG21" t="str">
        <f t="shared" si="33"/>
        <v>1BD304</v>
      </c>
      <c r="AH21" s="5" t="str">
        <f t="shared" si="13"/>
        <v>HL1FC1FF001BD304</v>
      </c>
      <c r="AI21" t="str">
        <f t="shared" si="34"/>
        <v>1BD305</v>
      </c>
      <c r="AJ21" s="5" t="str">
        <f t="shared" si="14"/>
        <v>HL1FC1FF001BD305</v>
      </c>
      <c r="AK21" t="str">
        <f t="shared" si="35"/>
        <v>1BD306</v>
      </c>
      <c r="AL21" s="5" t="str">
        <f t="shared" si="15"/>
        <v>HL1FC1FF001BD306</v>
      </c>
      <c r="AM21" t="str">
        <f t="shared" si="36"/>
        <v>1BD307</v>
      </c>
      <c r="AN21" s="5" t="str">
        <f t="shared" si="16"/>
        <v>HL1FC1FF001BD307</v>
      </c>
      <c r="AO21" t="str">
        <f t="shared" si="37"/>
        <v>1BD308</v>
      </c>
      <c r="AP21" s="5" t="str">
        <f t="shared" si="17"/>
        <v>HL1FC1FF001BD308</v>
      </c>
      <c r="AQ21" t="str">
        <f t="shared" si="38"/>
        <v>1BD309</v>
      </c>
      <c r="AR21" s="6" t="str">
        <f t="shared" si="18"/>
        <v>HL1FC1FF001BD309</v>
      </c>
    </row>
    <row r="22" spans="1:44">
      <c r="A22" s="2" t="s">
        <v>2041</v>
      </c>
      <c r="B22" s="2" t="s">
        <v>2040</v>
      </c>
      <c r="C22" s="4"/>
      <c r="D22">
        <v>21</v>
      </c>
      <c r="E22" t="str">
        <f t="shared" si="39"/>
        <v>1B5DDA</v>
      </c>
      <c r="F22" s="5" t="str">
        <f t="shared" si="19"/>
        <v>001FC11B5DDA</v>
      </c>
      <c r="G22" t="str">
        <f t="shared" si="20"/>
        <v>1B5DDB</v>
      </c>
      <c r="H22" s="5" t="str">
        <f t="shared" si="0"/>
        <v>001FC11B5DDB</v>
      </c>
      <c r="I22" t="str">
        <f t="shared" si="21"/>
        <v>1B5DDC</v>
      </c>
      <c r="J22" s="5" t="str">
        <f t="shared" si="1"/>
        <v>001FC11B5DDC</v>
      </c>
      <c r="K22" t="str">
        <f t="shared" si="22"/>
        <v>1B5DDD</v>
      </c>
      <c r="L22" s="5" t="str">
        <f t="shared" si="2"/>
        <v>001FC11B5DDD</v>
      </c>
      <c r="M22" t="str">
        <f t="shared" si="23"/>
        <v>1B5DDE</v>
      </c>
      <c r="N22" s="5" t="str">
        <f t="shared" si="3"/>
        <v>001FC11B5DDE</v>
      </c>
      <c r="O22" t="str">
        <f t="shared" si="24"/>
        <v>1B5DDF</v>
      </c>
      <c r="P22" s="5" t="str">
        <f t="shared" si="4"/>
        <v>001FC11B5DDF</v>
      </c>
      <c r="Q22" t="str">
        <f t="shared" si="25"/>
        <v>1B5DE0</v>
      </c>
      <c r="R22" s="5" t="str">
        <f t="shared" si="5"/>
        <v>001FC11B5DE0</v>
      </c>
      <c r="S22" t="str">
        <f t="shared" si="26"/>
        <v>1B5DE1</v>
      </c>
      <c r="T22" s="5" t="str">
        <f t="shared" si="6"/>
        <v>001FC11B5DE1</v>
      </c>
      <c r="U22" t="str">
        <f t="shared" si="27"/>
        <v>1B5DE2</v>
      </c>
      <c r="V22" s="5" t="str">
        <f t="shared" si="7"/>
        <v>001FC11B5DE2</v>
      </c>
      <c r="W22" t="str">
        <f t="shared" si="28"/>
        <v>1B5DE3</v>
      </c>
      <c r="X22" s="5" t="str">
        <f t="shared" si="8"/>
        <v>001FC11B5DE3</v>
      </c>
      <c r="Y22" t="str">
        <f t="shared" si="29"/>
        <v>1BD30A</v>
      </c>
      <c r="Z22" s="5" t="str">
        <f t="shared" si="9"/>
        <v>HL1FC1FF001BD30A</v>
      </c>
      <c r="AA22" t="str">
        <f t="shared" si="30"/>
        <v>1BD30B</v>
      </c>
      <c r="AB22" s="5" t="str">
        <f t="shared" si="10"/>
        <v>HL1FC1FF001BD30B</v>
      </c>
      <c r="AC22" t="str">
        <f t="shared" si="31"/>
        <v>1BD30C</v>
      </c>
      <c r="AD22" s="5" t="str">
        <f t="shared" si="11"/>
        <v>HL1FC1FF001BD30C</v>
      </c>
      <c r="AE22" t="str">
        <f t="shared" si="32"/>
        <v>1BD30D</v>
      </c>
      <c r="AF22" s="5" t="str">
        <f t="shared" si="12"/>
        <v>HL1FC1FF001BD30D</v>
      </c>
      <c r="AG22" t="str">
        <f t="shared" si="33"/>
        <v>1BD30E</v>
      </c>
      <c r="AH22" s="5" t="str">
        <f t="shared" si="13"/>
        <v>HL1FC1FF001BD30E</v>
      </c>
      <c r="AI22" t="str">
        <f t="shared" si="34"/>
        <v>1BD30F</v>
      </c>
      <c r="AJ22" s="5" t="str">
        <f t="shared" si="14"/>
        <v>HL1FC1FF001BD30F</v>
      </c>
      <c r="AK22" t="str">
        <f t="shared" si="35"/>
        <v>1BD310</v>
      </c>
      <c r="AL22" s="5" t="str">
        <f t="shared" si="15"/>
        <v>HL1FC1FF001BD310</v>
      </c>
      <c r="AM22" t="str">
        <f t="shared" si="36"/>
        <v>1BD311</v>
      </c>
      <c r="AN22" s="5" t="str">
        <f t="shared" si="16"/>
        <v>HL1FC1FF001BD311</v>
      </c>
      <c r="AO22" t="str">
        <f t="shared" si="37"/>
        <v>1BD312</v>
      </c>
      <c r="AP22" s="5" t="str">
        <f t="shared" si="17"/>
        <v>HL1FC1FF001BD312</v>
      </c>
      <c r="AQ22" t="str">
        <f t="shared" si="38"/>
        <v>1BD313</v>
      </c>
      <c r="AR22" s="6" t="str">
        <f t="shared" si="18"/>
        <v>HL1FC1FF001BD313</v>
      </c>
    </row>
    <row r="23" spans="1:44">
      <c r="A23" s="2"/>
      <c r="B23" s="2"/>
      <c r="C23" s="4"/>
      <c r="D23">
        <v>22</v>
      </c>
      <c r="E23" t="str">
        <f t="shared" si="39"/>
        <v>1B5DE4</v>
      </c>
      <c r="F23" s="5" t="str">
        <f t="shared" si="19"/>
        <v>001FC11B5DE4</v>
      </c>
      <c r="G23" t="str">
        <f t="shared" si="20"/>
        <v>1B5DE5</v>
      </c>
      <c r="H23" s="5" t="str">
        <f t="shared" si="0"/>
        <v>001FC11B5DE5</v>
      </c>
      <c r="I23" t="str">
        <f t="shared" si="21"/>
        <v>1B5DE6</v>
      </c>
      <c r="J23" s="5" t="str">
        <f t="shared" si="1"/>
        <v>001FC11B5DE6</v>
      </c>
      <c r="K23" t="str">
        <f t="shared" si="22"/>
        <v>1B5DE7</v>
      </c>
      <c r="L23" s="5" t="str">
        <f t="shared" si="2"/>
        <v>001FC11B5DE7</v>
      </c>
      <c r="M23" t="str">
        <f t="shared" si="23"/>
        <v>1B5DE8</v>
      </c>
      <c r="N23" s="5" t="str">
        <f t="shared" si="3"/>
        <v>001FC11B5DE8</v>
      </c>
      <c r="O23" t="str">
        <f t="shared" si="24"/>
        <v>1B5DE9</v>
      </c>
      <c r="P23" s="5" t="str">
        <f t="shared" si="4"/>
        <v>001FC11B5DE9</v>
      </c>
      <c r="Q23" t="str">
        <f t="shared" si="25"/>
        <v>1B5DEA</v>
      </c>
      <c r="R23" s="5" t="str">
        <f t="shared" si="5"/>
        <v>001FC11B5DEA</v>
      </c>
      <c r="S23" t="str">
        <f t="shared" si="26"/>
        <v>1B5DEB</v>
      </c>
      <c r="T23" s="5" t="str">
        <f t="shared" si="6"/>
        <v>001FC11B5DEB</v>
      </c>
      <c r="U23" t="str">
        <f t="shared" si="27"/>
        <v>1B5DEC</v>
      </c>
      <c r="V23" s="5" t="str">
        <f t="shared" si="7"/>
        <v>001FC11B5DEC</v>
      </c>
      <c r="W23" t="str">
        <f t="shared" si="28"/>
        <v>1B5DED</v>
      </c>
      <c r="X23" s="5" t="str">
        <f t="shared" si="8"/>
        <v>001FC11B5DED</v>
      </c>
      <c r="Y23" t="str">
        <f t="shared" si="29"/>
        <v>1BD314</v>
      </c>
      <c r="Z23" s="5" t="str">
        <f t="shared" si="9"/>
        <v>HL1FC1FF001BD314</v>
      </c>
      <c r="AA23" t="str">
        <f t="shared" si="30"/>
        <v>1BD315</v>
      </c>
      <c r="AB23" s="5" t="str">
        <f t="shared" si="10"/>
        <v>HL1FC1FF001BD315</v>
      </c>
      <c r="AC23" t="str">
        <f t="shared" si="31"/>
        <v>1BD316</v>
      </c>
      <c r="AD23" s="5" t="str">
        <f t="shared" si="11"/>
        <v>HL1FC1FF001BD316</v>
      </c>
      <c r="AE23" t="str">
        <f t="shared" si="32"/>
        <v>1BD317</v>
      </c>
      <c r="AF23" s="5" t="str">
        <f t="shared" si="12"/>
        <v>HL1FC1FF001BD317</v>
      </c>
      <c r="AG23" t="str">
        <f t="shared" si="33"/>
        <v>1BD318</v>
      </c>
      <c r="AH23" s="5" t="str">
        <f t="shared" si="13"/>
        <v>HL1FC1FF001BD318</v>
      </c>
      <c r="AI23" t="str">
        <f t="shared" si="34"/>
        <v>1BD319</v>
      </c>
      <c r="AJ23" s="5" t="str">
        <f t="shared" si="14"/>
        <v>HL1FC1FF001BD319</v>
      </c>
      <c r="AK23" t="str">
        <f t="shared" si="35"/>
        <v>1BD31A</v>
      </c>
      <c r="AL23" s="5" t="str">
        <f t="shared" si="15"/>
        <v>HL1FC1FF001BD31A</v>
      </c>
      <c r="AM23" t="str">
        <f t="shared" si="36"/>
        <v>1BD31B</v>
      </c>
      <c r="AN23" s="5" t="str">
        <f t="shared" si="16"/>
        <v>HL1FC1FF001BD31B</v>
      </c>
      <c r="AO23" t="str">
        <f t="shared" si="37"/>
        <v>1BD31C</v>
      </c>
      <c r="AP23" s="5" t="str">
        <f t="shared" si="17"/>
        <v>HL1FC1FF001BD31C</v>
      </c>
      <c r="AQ23" t="str">
        <f t="shared" si="38"/>
        <v>1BD31D</v>
      </c>
      <c r="AR23" s="6" t="str">
        <f t="shared" si="18"/>
        <v>HL1FC1FF001BD31D</v>
      </c>
    </row>
    <row r="24" spans="1:44">
      <c r="A24" s="2" t="s">
        <v>2039</v>
      </c>
      <c r="B24" s="2" t="s">
        <v>2038</v>
      </c>
      <c r="C24" s="4">
        <v>3</v>
      </c>
      <c r="D24">
        <v>23</v>
      </c>
      <c r="E24" t="str">
        <f t="shared" si="39"/>
        <v>1B5DEE</v>
      </c>
      <c r="F24" s="5" t="str">
        <f t="shared" si="19"/>
        <v>001FC11B5DEE</v>
      </c>
      <c r="G24" t="str">
        <f t="shared" si="20"/>
        <v>1B5DEF</v>
      </c>
      <c r="H24" s="5" t="str">
        <f t="shared" si="0"/>
        <v>001FC11B5DEF</v>
      </c>
      <c r="I24" t="str">
        <f t="shared" si="21"/>
        <v>1B5DF0</v>
      </c>
      <c r="J24" s="5" t="str">
        <f t="shared" si="1"/>
        <v>001FC11B5DF0</v>
      </c>
      <c r="K24" t="str">
        <f t="shared" si="22"/>
        <v>1B5DF1</v>
      </c>
      <c r="L24" s="5" t="str">
        <f t="shared" si="2"/>
        <v>001FC11B5DF1</v>
      </c>
      <c r="M24" t="str">
        <f t="shared" si="23"/>
        <v>1B5DF2</v>
      </c>
      <c r="N24" s="5" t="str">
        <f t="shared" si="3"/>
        <v>001FC11B5DF2</v>
      </c>
      <c r="O24" t="str">
        <f t="shared" si="24"/>
        <v>1B5DF3</v>
      </c>
      <c r="P24" s="5" t="str">
        <f t="shared" si="4"/>
        <v>001FC11B5DF3</v>
      </c>
      <c r="Q24" t="str">
        <f t="shared" si="25"/>
        <v>1B5DF4</v>
      </c>
      <c r="R24" s="5" t="str">
        <f t="shared" si="5"/>
        <v>001FC11B5DF4</v>
      </c>
      <c r="S24" t="str">
        <f t="shared" si="26"/>
        <v>1B5DF5</v>
      </c>
      <c r="T24" s="5" t="str">
        <f t="shared" si="6"/>
        <v>001FC11B5DF5</v>
      </c>
      <c r="U24" t="str">
        <f t="shared" si="27"/>
        <v>1B5DF6</v>
      </c>
      <c r="V24" s="5" t="str">
        <f t="shared" si="7"/>
        <v>001FC11B5DF6</v>
      </c>
      <c r="W24" t="str">
        <f t="shared" si="28"/>
        <v>1B5DF7</v>
      </c>
      <c r="X24" s="5" t="str">
        <f t="shared" si="8"/>
        <v>001FC11B5DF7</v>
      </c>
      <c r="Y24" t="str">
        <f t="shared" si="29"/>
        <v>1BD31E</v>
      </c>
      <c r="Z24" s="5" t="str">
        <f t="shared" si="9"/>
        <v>HL1FC1FF001BD31E</v>
      </c>
      <c r="AA24" t="str">
        <f t="shared" si="30"/>
        <v>1BD31F</v>
      </c>
      <c r="AB24" s="5" t="str">
        <f t="shared" si="10"/>
        <v>HL1FC1FF001BD31F</v>
      </c>
      <c r="AC24" t="str">
        <f t="shared" si="31"/>
        <v>1BD320</v>
      </c>
      <c r="AD24" s="5" t="str">
        <f t="shared" si="11"/>
        <v>HL1FC1FF001BD320</v>
      </c>
      <c r="AE24" t="str">
        <f t="shared" si="32"/>
        <v>1BD321</v>
      </c>
      <c r="AF24" s="5" t="str">
        <f t="shared" si="12"/>
        <v>HL1FC1FF001BD321</v>
      </c>
      <c r="AG24" t="str">
        <f t="shared" si="33"/>
        <v>1BD322</v>
      </c>
      <c r="AH24" s="5" t="str">
        <f t="shared" si="13"/>
        <v>HL1FC1FF001BD322</v>
      </c>
      <c r="AI24" t="str">
        <f t="shared" si="34"/>
        <v>1BD323</v>
      </c>
      <c r="AJ24" s="5" t="str">
        <f t="shared" si="14"/>
        <v>HL1FC1FF001BD323</v>
      </c>
      <c r="AK24" t="str">
        <f t="shared" si="35"/>
        <v>1BD324</v>
      </c>
      <c r="AL24" s="5" t="str">
        <f t="shared" si="15"/>
        <v>HL1FC1FF001BD324</v>
      </c>
      <c r="AM24" t="str">
        <f t="shared" si="36"/>
        <v>1BD325</v>
      </c>
      <c r="AN24" s="5" t="str">
        <f t="shared" si="16"/>
        <v>HL1FC1FF001BD325</v>
      </c>
      <c r="AO24" t="str">
        <f t="shared" si="37"/>
        <v>1BD326</v>
      </c>
      <c r="AP24" s="5" t="str">
        <f t="shared" si="17"/>
        <v>HL1FC1FF001BD326</v>
      </c>
      <c r="AQ24" t="str">
        <f t="shared" si="38"/>
        <v>1BD327</v>
      </c>
      <c r="AR24" s="6" t="str">
        <f t="shared" si="18"/>
        <v>HL1FC1FF001BD327</v>
      </c>
    </row>
    <row r="25" spans="1:44">
      <c r="A25" s="2" t="s">
        <v>2037</v>
      </c>
      <c r="B25" s="2" t="s">
        <v>2036</v>
      </c>
      <c r="C25" s="4"/>
      <c r="D25">
        <v>24</v>
      </c>
      <c r="E25" t="str">
        <f t="shared" si="39"/>
        <v>1B5DF8</v>
      </c>
      <c r="F25" s="5" t="str">
        <f t="shared" si="19"/>
        <v>001FC11B5DF8</v>
      </c>
      <c r="G25" t="str">
        <f t="shared" si="20"/>
        <v>1B5DF9</v>
      </c>
      <c r="H25" s="5" t="str">
        <f t="shared" si="0"/>
        <v>001FC11B5DF9</v>
      </c>
      <c r="I25" t="str">
        <f t="shared" si="21"/>
        <v>1B5DFA</v>
      </c>
      <c r="J25" s="5" t="str">
        <f t="shared" si="1"/>
        <v>001FC11B5DFA</v>
      </c>
      <c r="K25" t="str">
        <f t="shared" si="22"/>
        <v>1B5DFB</v>
      </c>
      <c r="L25" s="5" t="str">
        <f t="shared" si="2"/>
        <v>001FC11B5DFB</v>
      </c>
      <c r="M25" t="str">
        <f t="shared" si="23"/>
        <v>1B5DFC</v>
      </c>
      <c r="N25" s="5" t="str">
        <f t="shared" si="3"/>
        <v>001FC11B5DFC</v>
      </c>
      <c r="O25" t="str">
        <f t="shared" si="24"/>
        <v>1B5DFD</v>
      </c>
      <c r="P25" s="5" t="str">
        <f t="shared" si="4"/>
        <v>001FC11B5DFD</v>
      </c>
      <c r="Q25" t="str">
        <f t="shared" si="25"/>
        <v>1B5DFE</v>
      </c>
      <c r="R25" s="5" t="str">
        <f t="shared" si="5"/>
        <v>001FC11B5DFE</v>
      </c>
      <c r="S25" t="str">
        <f t="shared" si="26"/>
        <v>1B5DFF</v>
      </c>
      <c r="T25" s="5" t="str">
        <f t="shared" si="6"/>
        <v>001FC11B5DFF</v>
      </c>
      <c r="U25" t="str">
        <f t="shared" si="27"/>
        <v>1B5E00</v>
      </c>
      <c r="V25" s="5" t="str">
        <f t="shared" si="7"/>
        <v>001FC11B5E00</v>
      </c>
      <c r="W25" t="str">
        <f t="shared" si="28"/>
        <v>1B5E01</v>
      </c>
      <c r="X25" s="5" t="str">
        <f t="shared" si="8"/>
        <v>001FC11B5E01</v>
      </c>
      <c r="Y25" t="str">
        <f t="shared" si="29"/>
        <v>1BD328</v>
      </c>
      <c r="Z25" s="5" t="str">
        <f t="shared" si="9"/>
        <v>HL1FC1FF001BD328</v>
      </c>
      <c r="AA25" t="str">
        <f t="shared" si="30"/>
        <v>1BD329</v>
      </c>
      <c r="AB25" s="5" t="str">
        <f t="shared" si="10"/>
        <v>HL1FC1FF001BD329</v>
      </c>
      <c r="AC25" t="str">
        <f t="shared" si="31"/>
        <v>1BD32A</v>
      </c>
      <c r="AD25" s="5" t="str">
        <f t="shared" si="11"/>
        <v>HL1FC1FF001BD32A</v>
      </c>
      <c r="AE25" t="str">
        <f t="shared" si="32"/>
        <v>1BD32B</v>
      </c>
      <c r="AF25" s="5" t="str">
        <f t="shared" si="12"/>
        <v>HL1FC1FF001BD32B</v>
      </c>
      <c r="AG25" t="str">
        <f t="shared" si="33"/>
        <v>1BD32C</v>
      </c>
      <c r="AH25" s="5" t="str">
        <f t="shared" si="13"/>
        <v>HL1FC1FF001BD32C</v>
      </c>
      <c r="AI25" t="str">
        <f t="shared" si="34"/>
        <v>1BD32D</v>
      </c>
      <c r="AJ25" s="5" t="str">
        <f t="shared" si="14"/>
        <v>HL1FC1FF001BD32D</v>
      </c>
      <c r="AK25" t="str">
        <f t="shared" si="35"/>
        <v>1BD32E</v>
      </c>
      <c r="AL25" s="5" t="str">
        <f t="shared" si="15"/>
        <v>HL1FC1FF001BD32E</v>
      </c>
      <c r="AM25" t="str">
        <f t="shared" si="36"/>
        <v>1BD32F</v>
      </c>
      <c r="AN25" s="5" t="str">
        <f t="shared" si="16"/>
        <v>HL1FC1FF001BD32F</v>
      </c>
      <c r="AO25" t="str">
        <f t="shared" si="37"/>
        <v>1BD330</v>
      </c>
      <c r="AP25" s="5" t="str">
        <f t="shared" si="17"/>
        <v>HL1FC1FF001BD330</v>
      </c>
      <c r="AQ25" t="str">
        <f t="shared" si="38"/>
        <v>1BD331</v>
      </c>
      <c r="AR25" s="6" t="str">
        <f t="shared" si="18"/>
        <v>HL1FC1FF001BD331</v>
      </c>
    </row>
    <row r="26" spans="1:44">
      <c r="A26" s="2" t="s">
        <v>2035</v>
      </c>
      <c r="B26" s="2" t="s">
        <v>2034</v>
      </c>
      <c r="C26" s="4"/>
      <c r="D26">
        <v>25</v>
      </c>
      <c r="E26" t="str">
        <f t="shared" si="39"/>
        <v>1B5E02</v>
      </c>
      <c r="F26" s="5" t="str">
        <f t="shared" si="19"/>
        <v>001FC11B5E02</v>
      </c>
      <c r="G26" t="str">
        <f t="shared" si="20"/>
        <v>1B5E03</v>
      </c>
      <c r="H26" s="5" t="str">
        <f t="shared" si="0"/>
        <v>001FC11B5E03</v>
      </c>
      <c r="I26" t="str">
        <f t="shared" si="21"/>
        <v>1B5E04</v>
      </c>
      <c r="J26" s="5" t="str">
        <f t="shared" si="1"/>
        <v>001FC11B5E04</v>
      </c>
      <c r="K26" t="str">
        <f t="shared" si="22"/>
        <v>1B5E05</v>
      </c>
      <c r="L26" s="5" t="str">
        <f t="shared" si="2"/>
        <v>001FC11B5E05</v>
      </c>
      <c r="M26" t="str">
        <f t="shared" si="23"/>
        <v>1B5E06</v>
      </c>
      <c r="N26" s="5" t="str">
        <f t="shared" si="3"/>
        <v>001FC11B5E06</v>
      </c>
      <c r="O26" t="str">
        <f t="shared" si="24"/>
        <v>1B5E07</v>
      </c>
      <c r="P26" s="5" t="str">
        <f t="shared" si="4"/>
        <v>001FC11B5E07</v>
      </c>
      <c r="Q26" t="str">
        <f t="shared" si="25"/>
        <v>1B5E08</v>
      </c>
      <c r="R26" s="5" t="str">
        <f t="shared" si="5"/>
        <v>001FC11B5E08</v>
      </c>
      <c r="S26" t="str">
        <f t="shared" si="26"/>
        <v>1B5E09</v>
      </c>
      <c r="T26" s="5" t="str">
        <f t="shared" si="6"/>
        <v>001FC11B5E09</v>
      </c>
      <c r="U26" t="str">
        <f t="shared" si="27"/>
        <v>1B5E0A</v>
      </c>
      <c r="V26" s="5" t="str">
        <f t="shared" si="7"/>
        <v>001FC11B5E0A</v>
      </c>
      <c r="W26" t="str">
        <f t="shared" si="28"/>
        <v>1B5E0B</v>
      </c>
      <c r="X26" s="5" t="str">
        <f t="shared" si="8"/>
        <v>001FC11B5E0B</v>
      </c>
      <c r="Y26" t="str">
        <f t="shared" si="29"/>
        <v>1BD332</v>
      </c>
      <c r="Z26" s="5" t="str">
        <f t="shared" si="9"/>
        <v>HL1FC1FF001BD332</v>
      </c>
      <c r="AA26" t="str">
        <f t="shared" si="30"/>
        <v>1BD333</v>
      </c>
      <c r="AB26" s="5" t="str">
        <f t="shared" si="10"/>
        <v>HL1FC1FF001BD333</v>
      </c>
      <c r="AC26" t="str">
        <f t="shared" si="31"/>
        <v>1BD334</v>
      </c>
      <c r="AD26" s="5" t="str">
        <f t="shared" si="11"/>
        <v>HL1FC1FF001BD334</v>
      </c>
      <c r="AE26" t="str">
        <f t="shared" si="32"/>
        <v>1BD335</v>
      </c>
      <c r="AF26" s="5" t="str">
        <f t="shared" si="12"/>
        <v>HL1FC1FF001BD335</v>
      </c>
      <c r="AG26" t="str">
        <f t="shared" si="33"/>
        <v>1BD336</v>
      </c>
      <c r="AH26" s="5" t="str">
        <f t="shared" si="13"/>
        <v>HL1FC1FF001BD336</v>
      </c>
      <c r="AI26" t="str">
        <f t="shared" si="34"/>
        <v>1BD337</v>
      </c>
      <c r="AJ26" s="5" t="str">
        <f t="shared" si="14"/>
        <v>HL1FC1FF001BD337</v>
      </c>
      <c r="AK26" t="str">
        <f t="shared" si="35"/>
        <v>1BD338</v>
      </c>
      <c r="AL26" s="5" t="str">
        <f t="shared" si="15"/>
        <v>HL1FC1FF001BD338</v>
      </c>
      <c r="AM26" t="str">
        <f t="shared" si="36"/>
        <v>1BD339</v>
      </c>
      <c r="AN26" s="5" t="str">
        <f t="shared" si="16"/>
        <v>HL1FC1FF001BD339</v>
      </c>
      <c r="AO26" t="str">
        <f t="shared" si="37"/>
        <v>1BD33A</v>
      </c>
      <c r="AP26" s="5" t="str">
        <f t="shared" si="17"/>
        <v>HL1FC1FF001BD33A</v>
      </c>
      <c r="AQ26" t="str">
        <f t="shared" si="38"/>
        <v>1BD33B</v>
      </c>
      <c r="AR26" s="6" t="str">
        <f t="shared" si="18"/>
        <v>HL1FC1FF001BD33B</v>
      </c>
    </row>
    <row r="27" spans="1:44">
      <c r="A27" s="2" t="s">
        <v>2033</v>
      </c>
      <c r="B27" s="2" t="s">
        <v>2032</v>
      </c>
      <c r="C27" s="4"/>
      <c r="D27">
        <v>26</v>
      </c>
      <c r="E27" t="str">
        <f t="shared" si="39"/>
        <v>1B5E0C</v>
      </c>
      <c r="F27" s="5" t="str">
        <f t="shared" si="19"/>
        <v>001FC11B5E0C</v>
      </c>
      <c r="G27" t="str">
        <f t="shared" si="20"/>
        <v>1B5E0D</v>
      </c>
      <c r="H27" s="5" t="str">
        <f t="shared" si="0"/>
        <v>001FC11B5E0D</v>
      </c>
      <c r="I27" t="str">
        <f t="shared" si="21"/>
        <v>1B5E0E</v>
      </c>
      <c r="J27" s="5" t="str">
        <f t="shared" si="1"/>
        <v>001FC11B5E0E</v>
      </c>
      <c r="K27" t="str">
        <f t="shared" si="22"/>
        <v>1B5E0F</v>
      </c>
      <c r="L27" s="5" t="str">
        <f t="shared" si="2"/>
        <v>001FC11B5E0F</v>
      </c>
      <c r="M27" t="str">
        <f t="shared" si="23"/>
        <v>1B5E10</v>
      </c>
      <c r="N27" s="5" t="str">
        <f t="shared" si="3"/>
        <v>001FC11B5E10</v>
      </c>
      <c r="O27" t="str">
        <f t="shared" si="24"/>
        <v>1B5E11</v>
      </c>
      <c r="P27" s="5" t="str">
        <f t="shared" si="4"/>
        <v>001FC11B5E11</v>
      </c>
      <c r="Q27" t="str">
        <f t="shared" si="25"/>
        <v>1B5E12</v>
      </c>
      <c r="R27" s="5" t="str">
        <f t="shared" si="5"/>
        <v>001FC11B5E12</v>
      </c>
      <c r="S27" t="str">
        <f t="shared" si="26"/>
        <v>1B5E13</v>
      </c>
      <c r="T27" s="5" t="str">
        <f t="shared" si="6"/>
        <v>001FC11B5E13</v>
      </c>
      <c r="U27" t="str">
        <f t="shared" si="27"/>
        <v>1B5E14</v>
      </c>
      <c r="V27" s="5" t="str">
        <f t="shared" si="7"/>
        <v>001FC11B5E14</v>
      </c>
      <c r="W27" t="str">
        <f t="shared" si="28"/>
        <v>1B5E15</v>
      </c>
      <c r="X27" s="5" t="str">
        <f t="shared" si="8"/>
        <v>001FC11B5E15</v>
      </c>
      <c r="Y27" t="str">
        <f t="shared" si="29"/>
        <v>1BD33C</v>
      </c>
      <c r="Z27" s="5" t="str">
        <f t="shared" si="9"/>
        <v>HL1FC1FF001BD33C</v>
      </c>
      <c r="AA27" t="str">
        <f t="shared" si="30"/>
        <v>1BD33D</v>
      </c>
      <c r="AB27" s="5" t="str">
        <f t="shared" si="10"/>
        <v>HL1FC1FF001BD33D</v>
      </c>
      <c r="AC27" t="str">
        <f t="shared" si="31"/>
        <v>1BD33E</v>
      </c>
      <c r="AD27" s="5" t="str">
        <f t="shared" si="11"/>
        <v>HL1FC1FF001BD33E</v>
      </c>
      <c r="AE27" t="str">
        <f t="shared" si="32"/>
        <v>1BD33F</v>
      </c>
      <c r="AF27" s="5" t="str">
        <f t="shared" si="12"/>
        <v>HL1FC1FF001BD33F</v>
      </c>
      <c r="AG27" t="str">
        <f t="shared" si="33"/>
        <v>1BD340</v>
      </c>
      <c r="AH27" s="5" t="str">
        <f t="shared" si="13"/>
        <v>HL1FC1FF001BD340</v>
      </c>
      <c r="AI27" t="str">
        <f t="shared" si="34"/>
        <v>1BD341</v>
      </c>
      <c r="AJ27" s="5" t="str">
        <f t="shared" si="14"/>
        <v>HL1FC1FF001BD341</v>
      </c>
      <c r="AK27" t="str">
        <f t="shared" si="35"/>
        <v>1BD342</v>
      </c>
      <c r="AL27" s="5" t="str">
        <f t="shared" si="15"/>
        <v>HL1FC1FF001BD342</v>
      </c>
      <c r="AM27" t="str">
        <f t="shared" si="36"/>
        <v>1BD343</v>
      </c>
      <c r="AN27" s="5" t="str">
        <f t="shared" si="16"/>
        <v>HL1FC1FF001BD343</v>
      </c>
      <c r="AO27" t="str">
        <f t="shared" si="37"/>
        <v>1BD344</v>
      </c>
      <c r="AP27" s="5" t="str">
        <f t="shared" si="17"/>
        <v>HL1FC1FF001BD344</v>
      </c>
      <c r="AQ27" t="str">
        <f t="shared" si="38"/>
        <v>1BD345</v>
      </c>
      <c r="AR27" s="6" t="str">
        <f t="shared" si="18"/>
        <v>HL1FC1FF001BD345</v>
      </c>
    </row>
    <row r="28" spans="1:44">
      <c r="A28" s="2" t="s">
        <v>2031</v>
      </c>
      <c r="B28" s="2" t="s">
        <v>2030</v>
      </c>
      <c r="C28" s="4"/>
      <c r="D28">
        <v>27</v>
      </c>
      <c r="E28" t="str">
        <f t="shared" si="39"/>
        <v>1B5E16</v>
      </c>
      <c r="F28" s="5" t="str">
        <f t="shared" si="19"/>
        <v>001FC11B5E16</v>
      </c>
      <c r="G28" t="str">
        <f t="shared" si="20"/>
        <v>1B5E17</v>
      </c>
      <c r="H28" s="5" t="str">
        <f t="shared" si="0"/>
        <v>001FC11B5E17</v>
      </c>
      <c r="I28" t="str">
        <f t="shared" si="21"/>
        <v>1B5E18</v>
      </c>
      <c r="J28" s="5" t="str">
        <f t="shared" si="1"/>
        <v>001FC11B5E18</v>
      </c>
      <c r="K28" t="str">
        <f t="shared" si="22"/>
        <v>1B5E19</v>
      </c>
      <c r="L28" s="5" t="str">
        <f t="shared" si="2"/>
        <v>001FC11B5E19</v>
      </c>
      <c r="M28" t="str">
        <f t="shared" si="23"/>
        <v>1B5E1A</v>
      </c>
      <c r="N28" s="5" t="str">
        <f t="shared" si="3"/>
        <v>001FC11B5E1A</v>
      </c>
      <c r="O28" t="str">
        <f t="shared" si="24"/>
        <v>1B5E1B</v>
      </c>
      <c r="P28" s="5" t="str">
        <f t="shared" si="4"/>
        <v>001FC11B5E1B</v>
      </c>
      <c r="Q28" t="str">
        <f t="shared" si="25"/>
        <v>1B5E1C</v>
      </c>
      <c r="R28" s="5" t="str">
        <f t="shared" si="5"/>
        <v>001FC11B5E1C</v>
      </c>
      <c r="S28" t="str">
        <f t="shared" si="26"/>
        <v>1B5E1D</v>
      </c>
      <c r="T28" s="5" t="str">
        <f t="shared" si="6"/>
        <v>001FC11B5E1D</v>
      </c>
      <c r="U28" t="str">
        <f t="shared" si="27"/>
        <v>1B5E1E</v>
      </c>
      <c r="V28" s="5" t="str">
        <f t="shared" si="7"/>
        <v>001FC11B5E1E</v>
      </c>
      <c r="W28" t="str">
        <f t="shared" si="28"/>
        <v>1B5E1F</v>
      </c>
      <c r="X28" s="5" t="str">
        <f t="shared" si="8"/>
        <v>001FC11B5E1F</v>
      </c>
      <c r="Y28" t="str">
        <f t="shared" si="29"/>
        <v>1BD346</v>
      </c>
      <c r="Z28" s="5" t="str">
        <f t="shared" si="9"/>
        <v>HL1FC1FF001BD346</v>
      </c>
      <c r="AA28" t="str">
        <f t="shared" si="30"/>
        <v>1BD347</v>
      </c>
      <c r="AB28" s="5" t="str">
        <f t="shared" si="10"/>
        <v>HL1FC1FF001BD347</v>
      </c>
      <c r="AC28" t="str">
        <f t="shared" si="31"/>
        <v>1BD348</v>
      </c>
      <c r="AD28" s="5" t="str">
        <f t="shared" si="11"/>
        <v>HL1FC1FF001BD348</v>
      </c>
      <c r="AE28" t="str">
        <f t="shared" si="32"/>
        <v>1BD349</v>
      </c>
      <c r="AF28" s="5" t="str">
        <f t="shared" si="12"/>
        <v>HL1FC1FF001BD349</v>
      </c>
      <c r="AG28" t="str">
        <f t="shared" si="33"/>
        <v>1BD34A</v>
      </c>
      <c r="AH28" s="5" t="str">
        <f t="shared" si="13"/>
        <v>HL1FC1FF001BD34A</v>
      </c>
      <c r="AI28" t="str">
        <f t="shared" si="34"/>
        <v>1BD34B</v>
      </c>
      <c r="AJ28" s="5" t="str">
        <f t="shared" si="14"/>
        <v>HL1FC1FF001BD34B</v>
      </c>
      <c r="AK28" t="str">
        <f t="shared" si="35"/>
        <v>1BD34C</v>
      </c>
      <c r="AL28" s="5" t="str">
        <f t="shared" si="15"/>
        <v>HL1FC1FF001BD34C</v>
      </c>
      <c r="AM28" t="str">
        <f t="shared" si="36"/>
        <v>1BD34D</v>
      </c>
      <c r="AN28" s="5" t="str">
        <f t="shared" si="16"/>
        <v>HL1FC1FF001BD34D</v>
      </c>
      <c r="AO28" t="str">
        <f t="shared" si="37"/>
        <v>1BD34E</v>
      </c>
      <c r="AP28" s="5" t="str">
        <f t="shared" si="17"/>
        <v>HL1FC1FF001BD34E</v>
      </c>
      <c r="AQ28" t="str">
        <f t="shared" si="38"/>
        <v>1BD34F</v>
      </c>
      <c r="AR28" s="6" t="str">
        <f t="shared" si="18"/>
        <v>HL1FC1FF001BD34F</v>
      </c>
    </row>
    <row r="29" spans="1:44">
      <c r="A29" s="2" t="s">
        <v>2029</v>
      </c>
      <c r="B29" s="2" t="s">
        <v>2028</v>
      </c>
      <c r="C29" s="4"/>
      <c r="D29">
        <v>28</v>
      </c>
      <c r="E29" t="str">
        <f t="shared" si="39"/>
        <v>1B5E20</v>
      </c>
      <c r="F29" s="5" t="str">
        <f t="shared" si="19"/>
        <v>001FC11B5E20</v>
      </c>
      <c r="G29" t="str">
        <f t="shared" si="20"/>
        <v>1B5E21</v>
      </c>
      <c r="H29" s="5" t="str">
        <f t="shared" si="0"/>
        <v>001FC11B5E21</v>
      </c>
      <c r="I29" t="str">
        <f t="shared" si="21"/>
        <v>1B5E22</v>
      </c>
      <c r="J29" s="5" t="str">
        <f t="shared" si="1"/>
        <v>001FC11B5E22</v>
      </c>
      <c r="K29" t="str">
        <f t="shared" si="22"/>
        <v>1B5E23</v>
      </c>
      <c r="L29" s="5" t="str">
        <f t="shared" si="2"/>
        <v>001FC11B5E23</v>
      </c>
      <c r="M29" t="str">
        <f t="shared" si="23"/>
        <v>1B5E24</v>
      </c>
      <c r="N29" s="5" t="str">
        <f t="shared" si="3"/>
        <v>001FC11B5E24</v>
      </c>
      <c r="O29" t="str">
        <f t="shared" si="24"/>
        <v>1B5E25</v>
      </c>
      <c r="P29" s="5" t="str">
        <f t="shared" si="4"/>
        <v>001FC11B5E25</v>
      </c>
      <c r="Q29" t="str">
        <f t="shared" si="25"/>
        <v>1B5E26</v>
      </c>
      <c r="R29" s="5" t="str">
        <f t="shared" si="5"/>
        <v>001FC11B5E26</v>
      </c>
      <c r="S29" t="str">
        <f t="shared" si="26"/>
        <v>1B5E27</v>
      </c>
      <c r="T29" s="5" t="str">
        <f t="shared" si="6"/>
        <v>001FC11B5E27</v>
      </c>
      <c r="U29" t="str">
        <f t="shared" si="27"/>
        <v>1B5E28</v>
      </c>
      <c r="V29" s="5" t="str">
        <f t="shared" si="7"/>
        <v>001FC11B5E28</v>
      </c>
      <c r="W29" t="str">
        <f t="shared" si="28"/>
        <v>1B5E29</v>
      </c>
      <c r="X29" s="5" t="str">
        <f t="shared" si="8"/>
        <v>001FC11B5E29</v>
      </c>
      <c r="Y29" t="str">
        <f t="shared" si="29"/>
        <v>1BD350</v>
      </c>
      <c r="Z29" s="5" t="str">
        <f t="shared" si="9"/>
        <v>HL1FC1FF001BD350</v>
      </c>
      <c r="AA29" t="str">
        <f t="shared" si="30"/>
        <v>1BD351</v>
      </c>
      <c r="AB29" s="5" t="str">
        <f t="shared" si="10"/>
        <v>HL1FC1FF001BD351</v>
      </c>
      <c r="AC29" t="str">
        <f t="shared" si="31"/>
        <v>1BD352</v>
      </c>
      <c r="AD29" s="5" t="str">
        <f t="shared" si="11"/>
        <v>HL1FC1FF001BD352</v>
      </c>
      <c r="AE29" t="str">
        <f t="shared" si="32"/>
        <v>1BD353</v>
      </c>
      <c r="AF29" s="5" t="str">
        <f t="shared" si="12"/>
        <v>HL1FC1FF001BD353</v>
      </c>
      <c r="AG29" t="str">
        <f t="shared" si="33"/>
        <v>1BD354</v>
      </c>
      <c r="AH29" s="5" t="str">
        <f t="shared" si="13"/>
        <v>HL1FC1FF001BD354</v>
      </c>
      <c r="AI29" t="str">
        <f t="shared" si="34"/>
        <v>1BD355</v>
      </c>
      <c r="AJ29" s="5" t="str">
        <f t="shared" si="14"/>
        <v>HL1FC1FF001BD355</v>
      </c>
      <c r="AK29" t="str">
        <f t="shared" si="35"/>
        <v>1BD356</v>
      </c>
      <c r="AL29" s="5" t="str">
        <f t="shared" si="15"/>
        <v>HL1FC1FF001BD356</v>
      </c>
      <c r="AM29" t="str">
        <f t="shared" si="36"/>
        <v>1BD357</v>
      </c>
      <c r="AN29" s="5" t="str">
        <f t="shared" si="16"/>
        <v>HL1FC1FF001BD357</v>
      </c>
      <c r="AO29" t="str">
        <f t="shared" si="37"/>
        <v>1BD358</v>
      </c>
      <c r="AP29" s="5" t="str">
        <f t="shared" si="17"/>
        <v>HL1FC1FF001BD358</v>
      </c>
      <c r="AQ29" t="str">
        <f t="shared" si="38"/>
        <v>1BD359</v>
      </c>
      <c r="AR29" s="6" t="str">
        <f t="shared" si="18"/>
        <v>HL1FC1FF001BD359</v>
      </c>
    </row>
    <row r="30" spans="1:44">
      <c r="A30" s="2" t="s">
        <v>2027</v>
      </c>
      <c r="B30" s="2" t="s">
        <v>2026</v>
      </c>
      <c r="C30" s="4"/>
      <c r="D30">
        <v>29</v>
      </c>
      <c r="E30" t="str">
        <f t="shared" si="39"/>
        <v>1B5E2A</v>
      </c>
      <c r="F30" s="5" t="str">
        <f t="shared" si="19"/>
        <v>001FC11B5E2A</v>
      </c>
      <c r="G30" t="str">
        <f t="shared" si="20"/>
        <v>1B5E2B</v>
      </c>
      <c r="H30" s="5" t="str">
        <f t="shared" si="0"/>
        <v>001FC11B5E2B</v>
      </c>
      <c r="I30" t="str">
        <f t="shared" si="21"/>
        <v>1B5E2C</v>
      </c>
      <c r="J30" s="5" t="str">
        <f t="shared" si="1"/>
        <v>001FC11B5E2C</v>
      </c>
      <c r="K30" t="str">
        <f t="shared" si="22"/>
        <v>1B5E2D</v>
      </c>
      <c r="L30" s="5" t="str">
        <f t="shared" si="2"/>
        <v>001FC11B5E2D</v>
      </c>
      <c r="M30" t="str">
        <f t="shared" si="23"/>
        <v>1B5E2E</v>
      </c>
      <c r="N30" s="5" t="str">
        <f t="shared" si="3"/>
        <v>001FC11B5E2E</v>
      </c>
      <c r="O30" t="str">
        <f t="shared" si="24"/>
        <v>1B5E2F</v>
      </c>
      <c r="P30" s="5" t="str">
        <f t="shared" si="4"/>
        <v>001FC11B5E2F</v>
      </c>
      <c r="Q30" t="str">
        <f t="shared" si="25"/>
        <v>1B5E30</v>
      </c>
      <c r="R30" s="5" t="str">
        <f t="shared" si="5"/>
        <v>001FC11B5E30</v>
      </c>
      <c r="S30" t="str">
        <f t="shared" si="26"/>
        <v>1B5E31</v>
      </c>
      <c r="T30" s="5" t="str">
        <f t="shared" si="6"/>
        <v>001FC11B5E31</v>
      </c>
      <c r="U30" t="str">
        <f t="shared" si="27"/>
        <v>1B5E32</v>
      </c>
      <c r="V30" s="5" t="str">
        <f t="shared" si="7"/>
        <v>001FC11B5E32</v>
      </c>
      <c r="W30" t="str">
        <f t="shared" si="28"/>
        <v>1B5E33</v>
      </c>
      <c r="X30" s="5" t="str">
        <f t="shared" si="8"/>
        <v>001FC11B5E33</v>
      </c>
      <c r="Y30" t="str">
        <f t="shared" si="29"/>
        <v>1BD35A</v>
      </c>
      <c r="Z30" s="5" t="str">
        <f t="shared" si="9"/>
        <v>HL1FC1FF001BD35A</v>
      </c>
      <c r="AA30" t="str">
        <f t="shared" si="30"/>
        <v>1BD35B</v>
      </c>
      <c r="AB30" s="5" t="str">
        <f t="shared" si="10"/>
        <v>HL1FC1FF001BD35B</v>
      </c>
      <c r="AC30" t="str">
        <f t="shared" si="31"/>
        <v>1BD35C</v>
      </c>
      <c r="AD30" s="5" t="str">
        <f t="shared" si="11"/>
        <v>HL1FC1FF001BD35C</v>
      </c>
      <c r="AE30" t="str">
        <f t="shared" si="32"/>
        <v>1BD35D</v>
      </c>
      <c r="AF30" s="5" t="str">
        <f t="shared" si="12"/>
        <v>HL1FC1FF001BD35D</v>
      </c>
      <c r="AG30" t="str">
        <f t="shared" si="33"/>
        <v>1BD35E</v>
      </c>
      <c r="AH30" s="5" t="str">
        <f t="shared" si="13"/>
        <v>HL1FC1FF001BD35E</v>
      </c>
      <c r="AI30" t="str">
        <f t="shared" si="34"/>
        <v>1BD35F</v>
      </c>
      <c r="AJ30" s="5" t="str">
        <f t="shared" si="14"/>
        <v>HL1FC1FF001BD35F</v>
      </c>
      <c r="AK30" t="str">
        <f t="shared" si="35"/>
        <v>1BD360</v>
      </c>
      <c r="AL30" s="5" t="str">
        <f t="shared" si="15"/>
        <v>HL1FC1FF001BD360</v>
      </c>
      <c r="AM30" t="str">
        <f t="shared" si="36"/>
        <v>1BD361</v>
      </c>
      <c r="AN30" s="5" t="str">
        <f t="shared" si="16"/>
        <v>HL1FC1FF001BD361</v>
      </c>
      <c r="AO30" t="str">
        <f t="shared" si="37"/>
        <v>1BD362</v>
      </c>
      <c r="AP30" s="5" t="str">
        <f t="shared" si="17"/>
        <v>HL1FC1FF001BD362</v>
      </c>
      <c r="AQ30" t="str">
        <f t="shared" si="38"/>
        <v>1BD363</v>
      </c>
      <c r="AR30" s="6" t="str">
        <f t="shared" si="18"/>
        <v>HL1FC1FF001BD363</v>
      </c>
    </row>
    <row r="31" spans="1:44">
      <c r="A31" s="2" t="s">
        <v>2025</v>
      </c>
      <c r="B31" s="2" t="s">
        <v>2024</v>
      </c>
      <c r="C31" s="4"/>
      <c r="D31">
        <v>30</v>
      </c>
      <c r="E31" t="str">
        <f t="shared" si="39"/>
        <v>1B5E34</v>
      </c>
      <c r="F31" s="5" t="str">
        <f t="shared" si="19"/>
        <v>001FC11B5E34</v>
      </c>
      <c r="G31" t="str">
        <f t="shared" si="20"/>
        <v>1B5E35</v>
      </c>
      <c r="H31" s="5" t="str">
        <f t="shared" si="0"/>
        <v>001FC11B5E35</v>
      </c>
      <c r="I31" t="str">
        <f t="shared" si="21"/>
        <v>1B5E36</v>
      </c>
      <c r="J31" s="5" t="str">
        <f t="shared" si="1"/>
        <v>001FC11B5E36</v>
      </c>
      <c r="K31" t="str">
        <f t="shared" si="22"/>
        <v>1B5E37</v>
      </c>
      <c r="L31" s="5" t="str">
        <f t="shared" si="2"/>
        <v>001FC11B5E37</v>
      </c>
      <c r="M31" t="str">
        <f t="shared" si="23"/>
        <v>1B5E38</v>
      </c>
      <c r="N31" s="5" t="str">
        <f t="shared" si="3"/>
        <v>001FC11B5E38</v>
      </c>
      <c r="O31" t="str">
        <f t="shared" si="24"/>
        <v>1B5E39</v>
      </c>
      <c r="P31" s="5" t="str">
        <f t="shared" si="4"/>
        <v>001FC11B5E39</v>
      </c>
      <c r="Q31" t="str">
        <f t="shared" si="25"/>
        <v>1B5E3A</v>
      </c>
      <c r="R31" s="5" t="str">
        <f t="shared" si="5"/>
        <v>001FC11B5E3A</v>
      </c>
      <c r="S31" t="str">
        <f t="shared" si="26"/>
        <v>1B5E3B</v>
      </c>
      <c r="T31" s="5" t="str">
        <f t="shared" si="6"/>
        <v>001FC11B5E3B</v>
      </c>
      <c r="U31" t="str">
        <f t="shared" si="27"/>
        <v>1B5E3C</v>
      </c>
      <c r="V31" s="5" t="str">
        <f t="shared" si="7"/>
        <v>001FC11B5E3C</v>
      </c>
      <c r="W31" t="str">
        <f t="shared" si="28"/>
        <v>1B5E3D</v>
      </c>
      <c r="X31" s="5" t="str">
        <f t="shared" si="8"/>
        <v>001FC11B5E3D</v>
      </c>
      <c r="Y31" t="str">
        <f t="shared" si="29"/>
        <v>1BD364</v>
      </c>
      <c r="Z31" s="5" t="str">
        <f t="shared" si="9"/>
        <v>HL1FC1FF001BD364</v>
      </c>
      <c r="AA31" t="str">
        <f t="shared" si="30"/>
        <v>1BD365</v>
      </c>
      <c r="AB31" s="5" t="str">
        <f t="shared" si="10"/>
        <v>HL1FC1FF001BD365</v>
      </c>
      <c r="AC31" t="str">
        <f t="shared" si="31"/>
        <v>1BD366</v>
      </c>
      <c r="AD31" s="5" t="str">
        <f t="shared" si="11"/>
        <v>HL1FC1FF001BD366</v>
      </c>
      <c r="AE31" t="str">
        <f t="shared" si="32"/>
        <v>1BD367</v>
      </c>
      <c r="AF31" s="5" t="str">
        <f t="shared" si="12"/>
        <v>HL1FC1FF001BD367</v>
      </c>
      <c r="AG31" t="str">
        <f t="shared" si="33"/>
        <v>1BD368</v>
      </c>
      <c r="AH31" s="5" t="str">
        <f t="shared" si="13"/>
        <v>HL1FC1FF001BD368</v>
      </c>
      <c r="AI31" t="str">
        <f t="shared" si="34"/>
        <v>1BD369</v>
      </c>
      <c r="AJ31" s="5" t="str">
        <f t="shared" si="14"/>
        <v>HL1FC1FF001BD369</v>
      </c>
      <c r="AK31" t="str">
        <f t="shared" si="35"/>
        <v>1BD36A</v>
      </c>
      <c r="AL31" s="5" t="str">
        <f t="shared" si="15"/>
        <v>HL1FC1FF001BD36A</v>
      </c>
      <c r="AM31" t="str">
        <f t="shared" si="36"/>
        <v>1BD36B</v>
      </c>
      <c r="AN31" s="5" t="str">
        <f t="shared" si="16"/>
        <v>HL1FC1FF001BD36B</v>
      </c>
      <c r="AO31" t="str">
        <f t="shared" si="37"/>
        <v>1BD36C</v>
      </c>
      <c r="AP31" s="5" t="str">
        <f t="shared" si="17"/>
        <v>HL1FC1FF001BD36C</v>
      </c>
      <c r="AQ31" t="str">
        <f t="shared" si="38"/>
        <v>1BD36D</v>
      </c>
      <c r="AR31" s="6" t="str">
        <f t="shared" si="18"/>
        <v>HL1FC1FF001BD36D</v>
      </c>
    </row>
    <row r="32" spans="1:44">
      <c r="A32" s="2" t="s">
        <v>2023</v>
      </c>
      <c r="B32" s="2" t="s">
        <v>2022</v>
      </c>
      <c r="C32" s="4"/>
      <c r="D32">
        <v>31</v>
      </c>
      <c r="E32" t="str">
        <f t="shared" si="39"/>
        <v>1B5E3E</v>
      </c>
      <c r="F32" s="5" t="str">
        <f t="shared" si="19"/>
        <v>001FC11B5E3E</v>
      </c>
      <c r="G32" t="str">
        <f t="shared" si="20"/>
        <v>1B5E3F</v>
      </c>
      <c r="H32" s="5" t="str">
        <f t="shared" si="0"/>
        <v>001FC11B5E3F</v>
      </c>
      <c r="I32" t="str">
        <f t="shared" si="21"/>
        <v>1B5E40</v>
      </c>
      <c r="J32" s="5" t="str">
        <f t="shared" si="1"/>
        <v>001FC11B5E40</v>
      </c>
      <c r="K32" t="str">
        <f t="shared" si="22"/>
        <v>1B5E41</v>
      </c>
      <c r="L32" s="5" t="str">
        <f t="shared" si="2"/>
        <v>001FC11B5E41</v>
      </c>
      <c r="M32" t="str">
        <f t="shared" si="23"/>
        <v>1B5E42</v>
      </c>
      <c r="N32" s="5" t="str">
        <f t="shared" si="3"/>
        <v>001FC11B5E42</v>
      </c>
      <c r="O32" t="str">
        <f t="shared" si="24"/>
        <v>1B5E43</v>
      </c>
      <c r="P32" s="5" t="str">
        <f t="shared" si="4"/>
        <v>001FC11B5E43</v>
      </c>
      <c r="Q32" t="str">
        <f t="shared" si="25"/>
        <v>1B5E44</v>
      </c>
      <c r="R32" s="5" t="str">
        <f t="shared" si="5"/>
        <v>001FC11B5E44</v>
      </c>
      <c r="S32" t="str">
        <f t="shared" si="26"/>
        <v>1B5E45</v>
      </c>
      <c r="T32" s="5" t="str">
        <f t="shared" si="6"/>
        <v>001FC11B5E45</v>
      </c>
      <c r="U32" t="str">
        <f t="shared" si="27"/>
        <v>1B5E46</v>
      </c>
      <c r="V32" s="5" t="str">
        <f t="shared" si="7"/>
        <v>001FC11B5E46</v>
      </c>
      <c r="W32" t="str">
        <f t="shared" si="28"/>
        <v>1B5E47</v>
      </c>
      <c r="X32" s="5" t="str">
        <f t="shared" si="8"/>
        <v>001FC11B5E47</v>
      </c>
      <c r="Y32" t="str">
        <f t="shared" si="29"/>
        <v>1BD36E</v>
      </c>
      <c r="Z32" s="5" t="str">
        <f t="shared" si="9"/>
        <v>HL1FC1FF001BD36E</v>
      </c>
      <c r="AA32" t="str">
        <f t="shared" si="30"/>
        <v>1BD36F</v>
      </c>
      <c r="AB32" s="5" t="str">
        <f t="shared" si="10"/>
        <v>HL1FC1FF001BD36F</v>
      </c>
      <c r="AC32" t="str">
        <f t="shared" si="31"/>
        <v>1BD370</v>
      </c>
      <c r="AD32" s="5" t="str">
        <f t="shared" si="11"/>
        <v>HL1FC1FF001BD370</v>
      </c>
      <c r="AE32" t="str">
        <f t="shared" si="32"/>
        <v>1BD371</v>
      </c>
      <c r="AF32" s="5" t="str">
        <f t="shared" si="12"/>
        <v>HL1FC1FF001BD371</v>
      </c>
      <c r="AG32" t="str">
        <f t="shared" si="33"/>
        <v>1BD372</v>
      </c>
      <c r="AH32" s="5" t="str">
        <f t="shared" si="13"/>
        <v>HL1FC1FF001BD372</v>
      </c>
      <c r="AI32" t="str">
        <f t="shared" si="34"/>
        <v>1BD373</v>
      </c>
      <c r="AJ32" s="5" t="str">
        <f t="shared" si="14"/>
        <v>HL1FC1FF001BD373</v>
      </c>
      <c r="AK32" t="str">
        <f t="shared" si="35"/>
        <v>1BD374</v>
      </c>
      <c r="AL32" s="5" t="str">
        <f t="shared" si="15"/>
        <v>HL1FC1FF001BD374</v>
      </c>
      <c r="AM32" t="str">
        <f t="shared" si="36"/>
        <v>1BD375</v>
      </c>
      <c r="AN32" s="5" t="str">
        <f t="shared" si="16"/>
        <v>HL1FC1FF001BD375</v>
      </c>
      <c r="AO32" t="str">
        <f t="shared" si="37"/>
        <v>1BD376</v>
      </c>
      <c r="AP32" s="5" t="str">
        <f t="shared" si="17"/>
        <v>HL1FC1FF001BD376</v>
      </c>
      <c r="AQ32" t="str">
        <f t="shared" si="38"/>
        <v>1BD377</v>
      </c>
      <c r="AR32" s="6" t="str">
        <f t="shared" si="18"/>
        <v>HL1FC1FF001BD377</v>
      </c>
    </row>
    <row r="33" spans="1:44">
      <c r="A33" s="2" t="s">
        <v>2021</v>
      </c>
      <c r="B33" s="2" t="s">
        <v>2020</v>
      </c>
      <c r="C33" s="4"/>
      <c r="D33">
        <v>32</v>
      </c>
      <c r="E33" t="str">
        <f t="shared" si="39"/>
        <v>1B5E48</v>
      </c>
      <c r="F33" s="5" t="str">
        <f t="shared" si="19"/>
        <v>001FC11B5E48</v>
      </c>
      <c r="G33" t="str">
        <f t="shared" si="20"/>
        <v>1B5E49</v>
      </c>
      <c r="H33" s="5" t="str">
        <f t="shared" si="0"/>
        <v>001FC11B5E49</v>
      </c>
      <c r="I33" t="str">
        <f t="shared" si="21"/>
        <v>1B5E4A</v>
      </c>
      <c r="J33" s="5" t="str">
        <f t="shared" si="1"/>
        <v>001FC11B5E4A</v>
      </c>
      <c r="K33" t="str">
        <f t="shared" si="22"/>
        <v>1B5E4B</v>
      </c>
      <c r="L33" s="5" t="str">
        <f t="shared" si="2"/>
        <v>001FC11B5E4B</v>
      </c>
      <c r="M33" t="str">
        <f t="shared" si="23"/>
        <v>1B5E4C</v>
      </c>
      <c r="N33" s="5" t="str">
        <f t="shared" si="3"/>
        <v>001FC11B5E4C</v>
      </c>
      <c r="O33" t="str">
        <f t="shared" si="24"/>
        <v>1B5E4D</v>
      </c>
      <c r="P33" s="5" t="str">
        <f t="shared" si="4"/>
        <v>001FC11B5E4D</v>
      </c>
      <c r="Q33" t="str">
        <f t="shared" si="25"/>
        <v>1B5E4E</v>
      </c>
      <c r="R33" s="5" t="str">
        <f t="shared" si="5"/>
        <v>001FC11B5E4E</v>
      </c>
      <c r="S33" t="str">
        <f t="shared" si="26"/>
        <v>1B5E4F</v>
      </c>
      <c r="T33" s="5" t="str">
        <f t="shared" si="6"/>
        <v>001FC11B5E4F</v>
      </c>
      <c r="U33" t="str">
        <f t="shared" si="27"/>
        <v>1B5E50</v>
      </c>
      <c r="V33" s="5" t="str">
        <f t="shared" si="7"/>
        <v>001FC11B5E50</v>
      </c>
      <c r="W33" t="str">
        <f t="shared" si="28"/>
        <v>1B5E51</v>
      </c>
      <c r="X33" s="5" t="str">
        <f t="shared" si="8"/>
        <v>001FC11B5E51</v>
      </c>
      <c r="Y33" t="str">
        <f t="shared" si="29"/>
        <v>1BD378</v>
      </c>
      <c r="Z33" s="5" t="str">
        <f t="shared" si="9"/>
        <v>HL1FC1FF001BD378</v>
      </c>
      <c r="AA33" t="str">
        <f t="shared" si="30"/>
        <v>1BD379</v>
      </c>
      <c r="AB33" s="5" t="str">
        <f t="shared" si="10"/>
        <v>HL1FC1FF001BD379</v>
      </c>
      <c r="AC33" t="str">
        <f t="shared" si="31"/>
        <v>1BD37A</v>
      </c>
      <c r="AD33" s="5" t="str">
        <f t="shared" si="11"/>
        <v>HL1FC1FF001BD37A</v>
      </c>
      <c r="AE33" t="str">
        <f t="shared" si="32"/>
        <v>1BD37B</v>
      </c>
      <c r="AF33" s="5" t="str">
        <f t="shared" si="12"/>
        <v>HL1FC1FF001BD37B</v>
      </c>
      <c r="AG33" t="str">
        <f t="shared" si="33"/>
        <v>1BD37C</v>
      </c>
      <c r="AH33" s="5" t="str">
        <f t="shared" si="13"/>
        <v>HL1FC1FF001BD37C</v>
      </c>
      <c r="AI33" t="str">
        <f t="shared" si="34"/>
        <v>1BD37D</v>
      </c>
      <c r="AJ33" s="5" t="str">
        <f t="shared" si="14"/>
        <v>HL1FC1FF001BD37D</v>
      </c>
      <c r="AK33" t="str">
        <f t="shared" si="35"/>
        <v>1BD37E</v>
      </c>
      <c r="AL33" s="5" t="str">
        <f t="shared" si="15"/>
        <v>HL1FC1FF001BD37E</v>
      </c>
      <c r="AM33" t="str">
        <f t="shared" si="36"/>
        <v>1BD37F</v>
      </c>
      <c r="AN33" s="5" t="str">
        <f t="shared" si="16"/>
        <v>HL1FC1FF001BD37F</v>
      </c>
      <c r="AO33" t="str">
        <f t="shared" si="37"/>
        <v>1BD380</v>
      </c>
      <c r="AP33" s="5" t="str">
        <f t="shared" si="17"/>
        <v>HL1FC1FF001BD380</v>
      </c>
      <c r="AQ33" t="str">
        <f t="shared" si="38"/>
        <v>1BD381</v>
      </c>
      <c r="AR33" s="6" t="str">
        <f t="shared" si="18"/>
        <v>HL1FC1FF001BD381</v>
      </c>
    </row>
    <row r="34" spans="1:44">
      <c r="A34" s="2"/>
      <c r="B34" s="2"/>
      <c r="C34" s="4"/>
      <c r="D34">
        <v>33</v>
      </c>
      <c r="E34" t="str">
        <f t="shared" si="39"/>
        <v>1B5E52</v>
      </c>
      <c r="F34" s="5" t="str">
        <f t="shared" si="19"/>
        <v>001FC11B5E52</v>
      </c>
      <c r="G34" t="str">
        <f t="shared" si="20"/>
        <v>1B5E53</v>
      </c>
      <c r="H34" s="5" t="str">
        <f t="shared" si="0"/>
        <v>001FC11B5E53</v>
      </c>
      <c r="I34" t="str">
        <f t="shared" si="21"/>
        <v>1B5E54</v>
      </c>
      <c r="J34" s="5" t="str">
        <f t="shared" si="1"/>
        <v>001FC11B5E54</v>
      </c>
      <c r="K34" t="str">
        <f t="shared" si="22"/>
        <v>1B5E55</v>
      </c>
      <c r="L34" s="5" t="str">
        <f t="shared" si="2"/>
        <v>001FC11B5E55</v>
      </c>
      <c r="M34" t="str">
        <f t="shared" si="23"/>
        <v>1B5E56</v>
      </c>
      <c r="N34" s="5" t="str">
        <f t="shared" si="3"/>
        <v>001FC11B5E56</v>
      </c>
      <c r="O34" t="str">
        <f t="shared" si="24"/>
        <v>1B5E57</v>
      </c>
      <c r="P34" s="5" t="str">
        <f t="shared" si="4"/>
        <v>001FC11B5E57</v>
      </c>
      <c r="Q34" t="str">
        <f t="shared" si="25"/>
        <v>1B5E58</v>
      </c>
      <c r="R34" s="5" t="str">
        <f t="shared" si="5"/>
        <v>001FC11B5E58</v>
      </c>
      <c r="S34" t="str">
        <f t="shared" si="26"/>
        <v>1B5E59</v>
      </c>
      <c r="T34" s="5" t="str">
        <f t="shared" si="6"/>
        <v>001FC11B5E59</v>
      </c>
      <c r="U34" t="str">
        <f t="shared" si="27"/>
        <v>1B5E5A</v>
      </c>
      <c r="V34" s="5" t="str">
        <f t="shared" si="7"/>
        <v>001FC11B5E5A</v>
      </c>
      <c r="W34" t="str">
        <f t="shared" si="28"/>
        <v>1B5E5B</v>
      </c>
      <c r="X34" s="5" t="str">
        <f t="shared" si="8"/>
        <v>001FC11B5E5B</v>
      </c>
      <c r="Y34" t="str">
        <f t="shared" si="29"/>
        <v>1BD382</v>
      </c>
      <c r="Z34" s="5" t="str">
        <f t="shared" si="9"/>
        <v>HL1FC1FF001BD382</v>
      </c>
      <c r="AA34" t="str">
        <f t="shared" si="30"/>
        <v>1BD383</v>
      </c>
      <c r="AB34" s="5" t="str">
        <f t="shared" si="10"/>
        <v>HL1FC1FF001BD383</v>
      </c>
      <c r="AC34" t="str">
        <f t="shared" si="31"/>
        <v>1BD384</v>
      </c>
      <c r="AD34" s="5" t="str">
        <f t="shared" si="11"/>
        <v>HL1FC1FF001BD384</v>
      </c>
      <c r="AE34" t="str">
        <f t="shared" si="32"/>
        <v>1BD385</v>
      </c>
      <c r="AF34" s="5" t="str">
        <f t="shared" si="12"/>
        <v>HL1FC1FF001BD385</v>
      </c>
      <c r="AG34" t="str">
        <f t="shared" si="33"/>
        <v>1BD386</v>
      </c>
      <c r="AH34" s="5" t="str">
        <f t="shared" si="13"/>
        <v>HL1FC1FF001BD386</v>
      </c>
      <c r="AI34" t="str">
        <f t="shared" si="34"/>
        <v>1BD387</v>
      </c>
      <c r="AJ34" s="5" t="str">
        <f t="shared" si="14"/>
        <v>HL1FC1FF001BD387</v>
      </c>
      <c r="AK34" t="str">
        <f t="shared" si="35"/>
        <v>1BD388</v>
      </c>
      <c r="AL34" s="5" t="str">
        <f t="shared" si="15"/>
        <v>HL1FC1FF001BD388</v>
      </c>
      <c r="AM34" t="str">
        <f t="shared" si="36"/>
        <v>1BD389</v>
      </c>
      <c r="AN34" s="5" t="str">
        <f t="shared" si="16"/>
        <v>HL1FC1FF001BD389</v>
      </c>
      <c r="AO34" t="str">
        <f t="shared" si="37"/>
        <v>1BD38A</v>
      </c>
      <c r="AP34" s="5" t="str">
        <f t="shared" si="17"/>
        <v>HL1FC1FF001BD38A</v>
      </c>
      <c r="AQ34" t="str">
        <f t="shared" si="38"/>
        <v>1BD38B</v>
      </c>
      <c r="AR34" s="6" t="str">
        <f t="shared" si="18"/>
        <v>HL1FC1FF001BD38B</v>
      </c>
    </row>
    <row r="35" spans="1:44">
      <c r="A35" s="2" t="s">
        <v>2019</v>
      </c>
      <c r="B35" s="2" t="s">
        <v>2018</v>
      </c>
      <c r="C35" s="4">
        <v>4</v>
      </c>
      <c r="D35">
        <v>34</v>
      </c>
      <c r="E35" t="str">
        <f t="shared" si="39"/>
        <v>1B5E5C</v>
      </c>
      <c r="F35" s="5" t="str">
        <f t="shared" si="19"/>
        <v>001FC11B5E5C</v>
      </c>
      <c r="G35" t="str">
        <f t="shared" si="20"/>
        <v>1B5E5D</v>
      </c>
      <c r="H35" s="5" t="str">
        <f t="shared" si="0"/>
        <v>001FC11B5E5D</v>
      </c>
      <c r="I35" t="str">
        <f t="shared" si="21"/>
        <v>1B5E5E</v>
      </c>
      <c r="J35" s="5" t="str">
        <f t="shared" si="1"/>
        <v>001FC11B5E5E</v>
      </c>
      <c r="K35" t="str">
        <f t="shared" si="22"/>
        <v>1B5E5F</v>
      </c>
      <c r="L35" s="5" t="str">
        <f t="shared" si="2"/>
        <v>001FC11B5E5F</v>
      </c>
      <c r="M35" t="str">
        <f t="shared" si="23"/>
        <v>1B5E60</v>
      </c>
      <c r="N35" s="5" t="str">
        <f t="shared" si="3"/>
        <v>001FC11B5E60</v>
      </c>
      <c r="O35" t="str">
        <f t="shared" si="24"/>
        <v>1B5E61</v>
      </c>
      <c r="P35" s="5" t="str">
        <f t="shared" si="4"/>
        <v>001FC11B5E61</v>
      </c>
      <c r="Q35" t="str">
        <f t="shared" si="25"/>
        <v>1B5E62</v>
      </c>
      <c r="R35" s="5" t="str">
        <f t="shared" si="5"/>
        <v>001FC11B5E62</v>
      </c>
      <c r="S35" t="str">
        <f t="shared" si="26"/>
        <v>1B5E63</v>
      </c>
      <c r="T35" s="5" t="str">
        <f t="shared" si="6"/>
        <v>001FC11B5E63</v>
      </c>
      <c r="U35" t="str">
        <f t="shared" si="27"/>
        <v>1B5E64</v>
      </c>
      <c r="V35" s="5" t="str">
        <f t="shared" si="7"/>
        <v>001FC11B5E64</v>
      </c>
      <c r="W35" t="str">
        <f t="shared" si="28"/>
        <v>1B5E65</v>
      </c>
      <c r="X35" s="5" t="str">
        <f t="shared" si="8"/>
        <v>001FC11B5E65</v>
      </c>
      <c r="Y35" t="str">
        <f t="shared" si="29"/>
        <v>1BD38C</v>
      </c>
      <c r="Z35" s="5" t="str">
        <f t="shared" si="9"/>
        <v>HL1FC1FF001BD38C</v>
      </c>
      <c r="AA35" t="str">
        <f t="shared" si="30"/>
        <v>1BD38D</v>
      </c>
      <c r="AB35" s="5" t="str">
        <f t="shared" si="10"/>
        <v>HL1FC1FF001BD38D</v>
      </c>
      <c r="AC35" t="str">
        <f t="shared" si="31"/>
        <v>1BD38E</v>
      </c>
      <c r="AD35" s="5" t="str">
        <f t="shared" si="11"/>
        <v>HL1FC1FF001BD38E</v>
      </c>
      <c r="AE35" t="str">
        <f t="shared" si="32"/>
        <v>1BD38F</v>
      </c>
      <c r="AF35" s="5" t="str">
        <f t="shared" si="12"/>
        <v>HL1FC1FF001BD38F</v>
      </c>
      <c r="AG35" t="str">
        <f t="shared" si="33"/>
        <v>1BD390</v>
      </c>
      <c r="AH35" s="5" t="str">
        <f t="shared" si="13"/>
        <v>HL1FC1FF001BD390</v>
      </c>
      <c r="AI35" t="str">
        <f t="shared" si="34"/>
        <v>1BD391</v>
      </c>
      <c r="AJ35" s="5" t="str">
        <f t="shared" si="14"/>
        <v>HL1FC1FF001BD391</v>
      </c>
      <c r="AK35" t="str">
        <f t="shared" si="35"/>
        <v>1BD392</v>
      </c>
      <c r="AL35" s="5" t="str">
        <f t="shared" si="15"/>
        <v>HL1FC1FF001BD392</v>
      </c>
      <c r="AM35" t="str">
        <f t="shared" si="36"/>
        <v>1BD393</v>
      </c>
      <c r="AN35" s="5" t="str">
        <f t="shared" si="16"/>
        <v>HL1FC1FF001BD393</v>
      </c>
      <c r="AO35" t="str">
        <f t="shared" si="37"/>
        <v>1BD394</v>
      </c>
      <c r="AP35" s="5" t="str">
        <f t="shared" si="17"/>
        <v>HL1FC1FF001BD394</v>
      </c>
      <c r="AQ35" t="str">
        <f t="shared" si="38"/>
        <v>1BD395</v>
      </c>
      <c r="AR35" s="6" t="str">
        <f t="shared" si="18"/>
        <v>HL1FC1FF001BD395</v>
      </c>
    </row>
    <row r="36" spans="1:44">
      <c r="A36" s="2" t="s">
        <v>2017</v>
      </c>
      <c r="B36" s="2" t="s">
        <v>2016</v>
      </c>
      <c r="C36" s="4"/>
      <c r="D36">
        <v>35</v>
      </c>
      <c r="E36" t="str">
        <f t="shared" si="39"/>
        <v>1B5E66</v>
      </c>
      <c r="F36" s="5" t="str">
        <f t="shared" si="19"/>
        <v>001FC11B5E66</v>
      </c>
      <c r="G36" t="str">
        <f t="shared" si="20"/>
        <v>1B5E67</v>
      </c>
      <c r="H36" s="5" t="str">
        <f t="shared" si="0"/>
        <v>001FC11B5E67</v>
      </c>
      <c r="I36" t="str">
        <f t="shared" si="21"/>
        <v>1B5E68</v>
      </c>
      <c r="J36" s="5" t="str">
        <f t="shared" si="1"/>
        <v>001FC11B5E68</v>
      </c>
      <c r="K36" t="str">
        <f t="shared" si="22"/>
        <v>1B5E69</v>
      </c>
      <c r="L36" s="5" t="str">
        <f t="shared" si="2"/>
        <v>001FC11B5E69</v>
      </c>
      <c r="M36" t="str">
        <f t="shared" si="23"/>
        <v>1B5E6A</v>
      </c>
      <c r="N36" s="5" t="str">
        <f t="shared" si="3"/>
        <v>001FC11B5E6A</v>
      </c>
      <c r="O36" t="str">
        <f t="shared" si="24"/>
        <v>1B5E6B</v>
      </c>
      <c r="P36" s="5" t="str">
        <f t="shared" si="4"/>
        <v>001FC11B5E6B</v>
      </c>
      <c r="Q36" t="str">
        <f t="shared" si="25"/>
        <v>1B5E6C</v>
      </c>
      <c r="R36" s="5" t="str">
        <f t="shared" si="5"/>
        <v>001FC11B5E6C</v>
      </c>
      <c r="S36" t="str">
        <f t="shared" si="26"/>
        <v>1B5E6D</v>
      </c>
      <c r="T36" s="5" t="str">
        <f t="shared" si="6"/>
        <v>001FC11B5E6D</v>
      </c>
      <c r="U36" t="str">
        <f t="shared" si="27"/>
        <v>1B5E6E</v>
      </c>
      <c r="V36" s="5" t="str">
        <f t="shared" si="7"/>
        <v>001FC11B5E6E</v>
      </c>
      <c r="W36" t="str">
        <f t="shared" si="28"/>
        <v>1B5E6F</v>
      </c>
      <c r="X36" s="5" t="str">
        <f t="shared" si="8"/>
        <v>001FC11B5E6F</v>
      </c>
      <c r="Y36" t="str">
        <f t="shared" si="29"/>
        <v>1BD396</v>
      </c>
      <c r="Z36" s="5" t="str">
        <f t="shared" si="9"/>
        <v>HL1FC1FF001BD396</v>
      </c>
      <c r="AA36" t="str">
        <f t="shared" si="30"/>
        <v>1BD397</v>
      </c>
      <c r="AB36" s="5" t="str">
        <f t="shared" si="10"/>
        <v>HL1FC1FF001BD397</v>
      </c>
      <c r="AC36" t="str">
        <f t="shared" si="31"/>
        <v>1BD398</v>
      </c>
      <c r="AD36" s="5" t="str">
        <f t="shared" si="11"/>
        <v>HL1FC1FF001BD398</v>
      </c>
      <c r="AE36" t="str">
        <f t="shared" si="32"/>
        <v>1BD399</v>
      </c>
      <c r="AF36" s="5" t="str">
        <f t="shared" si="12"/>
        <v>HL1FC1FF001BD399</v>
      </c>
      <c r="AG36" t="str">
        <f t="shared" si="33"/>
        <v>1BD39A</v>
      </c>
      <c r="AH36" s="5" t="str">
        <f t="shared" si="13"/>
        <v>HL1FC1FF001BD39A</v>
      </c>
      <c r="AI36" t="str">
        <f t="shared" si="34"/>
        <v>1BD39B</v>
      </c>
      <c r="AJ36" s="5" t="str">
        <f t="shared" si="14"/>
        <v>HL1FC1FF001BD39B</v>
      </c>
      <c r="AK36" t="str">
        <f t="shared" si="35"/>
        <v>1BD39C</v>
      </c>
      <c r="AL36" s="5" t="str">
        <f t="shared" si="15"/>
        <v>HL1FC1FF001BD39C</v>
      </c>
      <c r="AM36" t="str">
        <f t="shared" si="36"/>
        <v>1BD39D</v>
      </c>
      <c r="AN36" s="5" t="str">
        <f t="shared" si="16"/>
        <v>HL1FC1FF001BD39D</v>
      </c>
      <c r="AO36" t="str">
        <f t="shared" si="37"/>
        <v>1BD39E</v>
      </c>
      <c r="AP36" s="5" t="str">
        <f t="shared" si="17"/>
        <v>HL1FC1FF001BD39E</v>
      </c>
      <c r="AQ36" t="str">
        <f t="shared" si="38"/>
        <v>1BD39F</v>
      </c>
      <c r="AR36" s="6" t="str">
        <f t="shared" si="18"/>
        <v>HL1FC1FF001BD39F</v>
      </c>
    </row>
    <row r="37" spans="1:44">
      <c r="A37" s="2" t="s">
        <v>2015</v>
      </c>
      <c r="B37" s="2" t="s">
        <v>2014</v>
      </c>
      <c r="C37" s="4"/>
      <c r="D37">
        <v>36</v>
      </c>
      <c r="E37" t="str">
        <f t="shared" si="39"/>
        <v>1B5E70</v>
      </c>
      <c r="F37" s="5" t="str">
        <f t="shared" si="19"/>
        <v>001FC11B5E70</v>
      </c>
      <c r="G37" t="str">
        <f t="shared" si="20"/>
        <v>1B5E71</v>
      </c>
      <c r="H37" s="5" t="str">
        <f t="shared" si="0"/>
        <v>001FC11B5E71</v>
      </c>
      <c r="I37" t="str">
        <f t="shared" si="21"/>
        <v>1B5E72</v>
      </c>
      <c r="J37" s="5" t="str">
        <f t="shared" si="1"/>
        <v>001FC11B5E72</v>
      </c>
      <c r="K37" t="str">
        <f t="shared" si="22"/>
        <v>1B5E73</v>
      </c>
      <c r="L37" s="5" t="str">
        <f t="shared" si="2"/>
        <v>001FC11B5E73</v>
      </c>
      <c r="M37" t="str">
        <f t="shared" si="23"/>
        <v>1B5E74</v>
      </c>
      <c r="N37" s="5" t="str">
        <f t="shared" si="3"/>
        <v>001FC11B5E74</v>
      </c>
      <c r="O37" t="str">
        <f t="shared" si="24"/>
        <v>1B5E75</v>
      </c>
      <c r="P37" s="5" t="str">
        <f t="shared" si="4"/>
        <v>001FC11B5E75</v>
      </c>
      <c r="Q37" t="str">
        <f t="shared" si="25"/>
        <v>1B5E76</v>
      </c>
      <c r="R37" s="5" t="str">
        <f t="shared" si="5"/>
        <v>001FC11B5E76</v>
      </c>
      <c r="S37" t="str">
        <f t="shared" si="26"/>
        <v>1B5E77</v>
      </c>
      <c r="T37" s="5" t="str">
        <f t="shared" si="6"/>
        <v>001FC11B5E77</v>
      </c>
      <c r="U37" t="str">
        <f t="shared" si="27"/>
        <v>1B5E78</v>
      </c>
      <c r="V37" s="5" t="str">
        <f t="shared" si="7"/>
        <v>001FC11B5E78</v>
      </c>
      <c r="W37" t="str">
        <f t="shared" si="28"/>
        <v>1B5E79</v>
      </c>
      <c r="X37" s="5" t="str">
        <f t="shared" si="8"/>
        <v>001FC11B5E79</v>
      </c>
      <c r="Y37" t="str">
        <f t="shared" si="29"/>
        <v>1BD3A0</v>
      </c>
      <c r="Z37" s="5" t="str">
        <f t="shared" si="9"/>
        <v>HL1FC1FF001BD3A0</v>
      </c>
      <c r="AA37" t="str">
        <f t="shared" si="30"/>
        <v>1BD3A1</v>
      </c>
      <c r="AB37" s="5" t="str">
        <f t="shared" si="10"/>
        <v>HL1FC1FF001BD3A1</v>
      </c>
      <c r="AC37" t="str">
        <f t="shared" si="31"/>
        <v>1BD3A2</v>
      </c>
      <c r="AD37" s="5" t="str">
        <f t="shared" si="11"/>
        <v>HL1FC1FF001BD3A2</v>
      </c>
      <c r="AE37" t="str">
        <f t="shared" si="32"/>
        <v>1BD3A3</v>
      </c>
      <c r="AF37" s="5" t="str">
        <f t="shared" si="12"/>
        <v>HL1FC1FF001BD3A3</v>
      </c>
      <c r="AG37" t="str">
        <f t="shared" si="33"/>
        <v>1BD3A4</v>
      </c>
      <c r="AH37" s="5" t="str">
        <f t="shared" si="13"/>
        <v>HL1FC1FF001BD3A4</v>
      </c>
      <c r="AI37" t="str">
        <f t="shared" si="34"/>
        <v>1BD3A5</v>
      </c>
      <c r="AJ37" s="5" t="str">
        <f t="shared" si="14"/>
        <v>HL1FC1FF001BD3A5</v>
      </c>
      <c r="AK37" t="str">
        <f t="shared" si="35"/>
        <v>1BD3A6</v>
      </c>
      <c r="AL37" s="5" t="str">
        <f t="shared" si="15"/>
        <v>HL1FC1FF001BD3A6</v>
      </c>
      <c r="AM37" t="str">
        <f t="shared" si="36"/>
        <v>1BD3A7</v>
      </c>
      <c r="AN37" s="5" t="str">
        <f t="shared" si="16"/>
        <v>HL1FC1FF001BD3A7</v>
      </c>
      <c r="AO37" t="str">
        <f t="shared" si="37"/>
        <v>1BD3A8</v>
      </c>
      <c r="AP37" s="5" t="str">
        <f t="shared" si="17"/>
        <v>HL1FC1FF001BD3A8</v>
      </c>
      <c r="AQ37" t="str">
        <f t="shared" si="38"/>
        <v>1BD3A9</v>
      </c>
      <c r="AR37" s="6" t="str">
        <f t="shared" si="18"/>
        <v>HL1FC1FF001BD3A9</v>
      </c>
    </row>
    <row r="38" spans="1:44">
      <c r="A38" s="2" t="s">
        <v>2013</v>
      </c>
      <c r="B38" s="2" t="s">
        <v>2012</v>
      </c>
      <c r="C38" s="4"/>
      <c r="D38">
        <v>37</v>
      </c>
      <c r="E38" t="str">
        <f t="shared" si="39"/>
        <v>1B5E7A</v>
      </c>
      <c r="F38" s="5" t="str">
        <f t="shared" si="19"/>
        <v>001FC11B5E7A</v>
      </c>
      <c r="G38" t="str">
        <f t="shared" si="20"/>
        <v>1B5E7B</v>
      </c>
      <c r="H38" s="5" t="str">
        <f t="shared" si="0"/>
        <v>001FC11B5E7B</v>
      </c>
      <c r="I38" t="str">
        <f t="shared" si="21"/>
        <v>1B5E7C</v>
      </c>
      <c r="J38" s="5" t="str">
        <f t="shared" si="1"/>
        <v>001FC11B5E7C</v>
      </c>
      <c r="K38" t="str">
        <f t="shared" si="22"/>
        <v>1B5E7D</v>
      </c>
      <c r="L38" s="5" t="str">
        <f t="shared" si="2"/>
        <v>001FC11B5E7D</v>
      </c>
      <c r="M38" t="str">
        <f t="shared" si="23"/>
        <v>1B5E7E</v>
      </c>
      <c r="N38" s="5" t="str">
        <f t="shared" si="3"/>
        <v>001FC11B5E7E</v>
      </c>
      <c r="O38" t="str">
        <f t="shared" si="24"/>
        <v>1B5E7F</v>
      </c>
      <c r="P38" s="5" t="str">
        <f t="shared" si="4"/>
        <v>001FC11B5E7F</v>
      </c>
      <c r="Q38" t="str">
        <f t="shared" si="25"/>
        <v>1B5E80</v>
      </c>
      <c r="R38" s="5" t="str">
        <f t="shared" si="5"/>
        <v>001FC11B5E80</v>
      </c>
      <c r="S38" t="str">
        <f t="shared" si="26"/>
        <v>1B5E81</v>
      </c>
      <c r="T38" s="5" t="str">
        <f t="shared" si="6"/>
        <v>001FC11B5E81</v>
      </c>
      <c r="U38" t="str">
        <f t="shared" si="27"/>
        <v>1B5E82</v>
      </c>
      <c r="V38" s="5" t="str">
        <f t="shared" si="7"/>
        <v>001FC11B5E82</v>
      </c>
      <c r="W38" t="str">
        <f t="shared" si="28"/>
        <v>1B5E83</v>
      </c>
      <c r="X38" s="5" t="str">
        <f t="shared" si="8"/>
        <v>001FC11B5E83</v>
      </c>
      <c r="Y38" t="str">
        <f t="shared" si="29"/>
        <v>1BD3AA</v>
      </c>
      <c r="Z38" s="5" t="str">
        <f t="shared" si="9"/>
        <v>HL1FC1FF001BD3AA</v>
      </c>
      <c r="AA38" t="str">
        <f t="shared" si="30"/>
        <v>1BD3AB</v>
      </c>
      <c r="AB38" s="5" t="str">
        <f t="shared" si="10"/>
        <v>HL1FC1FF001BD3AB</v>
      </c>
      <c r="AC38" t="str">
        <f t="shared" si="31"/>
        <v>1BD3AC</v>
      </c>
      <c r="AD38" s="5" t="str">
        <f t="shared" si="11"/>
        <v>HL1FC1FF001BD3AC</v>
      </c>
      <c r="AE38" t="str">
        <f t="shared" si="32"/>
        <v>1BD3AD</v>
      </c>
      <c r="AF38" s="5" t="str">
        <f t="shared" si="12"/>
        <v>HL1FC1FF001BD3AD</v>
      </c>
      <c r="AG38" t="str">
        <f t="shared" si="33"/>
        <v>1BD3AE</v>
      </c>
      <c r="AH38" s="5" t="str">
        <f t="shared" si="13"/>
        <v>HL1FC1FF001BD3AE</v>
      </c>
      <c r="AI38" t="str">
        <f t="shared" si="34"/>
        <v>1BD3AF</v>
      </c>
      <c r="AJ38" s="5" t="str">
        <f t="shared" si="14"/>
        <v>HL1FC1FF001BD3AF</v>
      </c>
      <c r="AK38" t="str">
        <f t="shared" si="35"/>
        <v>1BD3B0</v>
      </c>
      <c r="AL38" s="5" t="str">
        <f t="shared" si="15"/>
        <v>HL1FC1FF001BD3B0</v>
      </c>
      <c r="AM38" t="str">
        <f t="shared" si="36"/>
        <v>1BD3B1</v>
      </c>
      <c r="AN38" s="5" t="str">
        <f t="shared" si="16"/>
        <v>HL1FC1FF001BD3B1</v>
      </c>
      <c r="AO38" t="str">
        <f t="shared" si="37"/>
        <v>1BD3B2</v>
      </c>
      <c r="AP38" s="5" t="str">
        <f t="shared" si="17"/>
        <v>HL1FC1FF001BD3B2</v>
      </c>
      <c r="AQ38" t="str">
        <f t="shared" si="38"/>
        <v>1BD3B3</v>
      </c>
      <c r="AR38" s="6" t="str">
        <f t="shared" si="18"/>
        <v>HL1FC1FF001BD3B3</v>
      </c>
    </row>
    <row r="39" spans="1:44">
      <c r="A39" s="2" t="s">
        <v>2011</v>
      </c>
      <c r="B39" s="2" t="s">
        <v>2010</v>
      </c>
      <c r="C39" s="4"/>
      <c r="D39">
        <v>38</v>
      </c>
      <c r="E39" t="str">
        <f t="shared" si="39"/>
        <v>1B5E84</v>
      </c>
      <c r="F39" s="5" t="str">
        <f t="shared" si="19"/>
        <v>001FC11B5E84</v>
      </c>
      <c r="G39" t="str">
        <f t="shared" si="20"/>
        <v>1B5E85</v>
      </c>
      <c r="H39" s="5" t="str">
        <f t="shared" si="0"/>
        <v>001FC11B5E85</v>
      </c>
      <c r="I39" t="str">
        <f t="shared" si="21"/>
        <v>1B5E86</v>
      </c>
      <c r="J39" s="5" t="str">
        <f t="shared" si="1"/>
        <v>001FC11B5E86</v>
      </c>
      <c r="K39" t="str">
        <f t="shared" si="22"/>
        <v>1B5E87</v>
      </c>
      <c r="L39" s="5" t="str">
        <f t="shared" si="2"/>
        <v>001FC11B5E87</v>
      </c>
      <c r="M39" t="str">
        <f t="shared" si="23"/>
        <v>1B5E88</v>
      </c>
      <c r="N39" s="5" t="str">
        <f t="shared" si="3"/>
        <v>001FC11B5E88</v>
      </c>
      <c r="O39" t="str">
        <f t="shared" si="24"/>
        <v>1B5E89</v>
      </c>
      <c r="P39" s="5" t="str">
        <f t="shared" si="4"/>
        <v>001FC11B5E89</v>
      </c>
      <c r="Q39" t="str">
        <f t="shared" si="25"/>
        <v>1B5E8A</v>
      </c>
      <c r="R39" s="5" t="str">
        <f t="shared" si="5"/>
        <v>001FC11B5E8A</v>
      </c>
      <c r="S39" t="str">
        <f t="shared" si="26"/>
        <v>1B5E8B</v>
      </c>
      <c r="T39" s="5" t="str">
        <f t="shared" si="6"/>
        <v>001FC11B5E8B</v>
      </c>
      <c r="U39" t="str">
        <f t="shared" si="27"/>
        <v>1B5E8C</v>
      </c>
      <c r="V39" s="5" t="str">
        <f t="shared" si="7"/>
        <v>001FC11B5E8C</v>
      </c>
      <c r="W39" t="str">
        <f t="shared" si="28"/>
        <v>1B5E8D</v>
      </c>
      <c r="X39" s="5" t="str">
        <f t="shared" si="8"/>
        <v>001FC11B5E8D</v>
      </c>
      <c r="Y39" t="str">
        <f t="shared" si="29"/>
        <v>1BD3B4</v>
      </c>
      <c r="Z39" s="5" t="str">
        <f t="shared" si="9"/>
        <v>HL1FC1FF001BD3B4</v>
      </c>
      <c r="AA39" t="str">
        <f t="shared" si="30"/>
        <v>1BD3B5</v>
      </c>
      <c r="AB39" s="5" t="str">
        <f t="shared" si="10"/>
        <v>HL1FC1FF001BD3B5</v>
      </c>
      <c r="AC39" t="str">
        <f t="shared" si="31"/>
        <v>1BD3B6</v>
      </c>
      <c r="AD39" s="5" t="str">
        <f t="shared" si="11"/>
        <v>HL1FC1FF001BD3B6</v>
      </c>
      <c r="AE39" t="str">
        <f t="shared" si="32"/>
        <v>1BD3B7</v>
      </c>
      <c r="AF39" s="5" t="str">
        <f t="shared" si="12"/>
        <v>HL1FC1FF001BD3B7</v>
      </c>
      <c r="AG39" t="str">
        <f t="shared" si="33"/>
        <v>1BD3B8</v>
      </c>
      <c r="AH39" s="5" t="str">
        <f t="shared" si="13"/>
        <v>HL1FC1FF001BD3B8</v>
      </c>
      <c r="AI39" t="str">
        <f t="shared" si="34"/>
        <v>1BD3B9</v>
      </c>
      <c r="AJ39" s="5" t="str">
        <f t="shared" si="14"/>
        <v>HL1FC1FF001BD3B9</v>
      </c>
      <c r="AK39" t="str">
        <f t="shared" si="35"/>
        <v>1BD3BA</v>
      </c>
      <c r="AL39" s="5" t="str">
        <f t="shared" si="15"/>
        <v>HL1FC1FF001BD3BA</v>
      </c>
      <c r="AM39" t="str">
        <f t="shared" si="36"/>
        <v>1BD3BB</v>
      </c>
      <c r="AN39" s="5" t="str">
        <f t="shared" si="16"/>
        <v>HL1FC1FF001BD3BB</v>
      </c>
      <c r="AO39" t="str">
        <f t="shared" si="37"/>
        <v>1BD3BC</v>
      </c>
      <c r="AP39" s="5" t="str">
        <f t="shared" si="17"/>
        <v>HL1FC1FF001BD3BC</v>
      </c>
      <c r="AQ39" t="str">
        <f t="shared" si="38"/>
        <v>1BD3BD</v>
      </c>
      <c r="AR39" s="6" t="str">
        <f t="shared" si="18"/>
        <v>HL1FC1FF001BD3BD</v>
      </c>
    </row>
    <row r="40" spans="1:44">
      <c r="A40" s="2" t="s">
        <v>2009</v>
      </c>
      <c r="B40" s="2" t="s">
        <v>2008</v>
      </c>
      <c r="C40" s="4"/>
      <c r="D40">
        <v>39</v>
      </c>
      <c r="E40" t="str">
        <f t="shared" si="39"/>
        <v>1B5E8E</v>
      </c>
      <c r="F40" s="5" t="str">
        <f t="shared" si="19"/>
        <v>001FC11B5E8E</v>
      </c>
      <c r="G40" t="str">
        <f t="shared" si="20"/>
        <v>1B5E8F</v>
      </c>
      <c r="H40" s="5" t="str">
        <f t="shared" si="0"/>
        <v>001FC11B5E8F</v>
      </c>
      <c r="I40" t="str">
        <f t="shared" si="21"/>
        <v>1B5E90</v>
      </c>
      <c r="J40" s="5" t="str">
        <f t="shared" si="1"/>
        <v>001FC11B5E90</v>
      </c>
      <c r="K40" t="str">
        <f t="shared" si="22"/>
        <v>1B5E91</v>
      </c>
      <c r="L40" s="5" t="str">
        <f t="shared" si="2"/>
        <v>001FC11B5E91</v>
      </c>
      <c r="M40" t="str">
        <f t="shared" si="23"/>
        <v>1B5E92</v>
      </c>
      <c r="N40" s="5" t="str">
        <f t="shared" si="3"/>
        <v>001FC11B5E92</v>
      </c>
      <c r="O40" t="str">
        <f t="shared" si="24"/>
        <v>1B5E93</v>
      </c>
      <c r="P40" s="5" t="str">
        <f t="shared" si="4"/>
        <v>001FC11B5E93</v>
      </c>
      <c r="Q40" t="str">
        <f t="shared" si="25"/>
        <v>1B5E94</v>
      </c>
      <c r="R40" s="5" t="str">
        <f t="shared" si="5"/>
        <v>001FC11B5E94</v>
      </c>
      <c r="S40" t="str">
        <f t="shared" si="26"/>
        <v>1B5E95</v>
      </c>
      <c r="T40" s="5" t="str">
        <f t="shared" si="6"/>
        <v>001FC11B5E95</v>
      </c>
      <c r="U40" t="str">
        <f t="shared" si="27"/>
        <v>1B5E96</v>
      </c>
      <c r="V40" s="5" t="str">
        <f t="shared" si="7"/>
        <v>001FC11B5E96</v>
      </c>
      <c r="W40" t="str">
        <f t="shared" si="28"/>
        <v>1B5E97</v>
      </c>
      <c r="X40" s="5" t="str">
        <f t="shared" si="8"/>
        <v>001FC11B5E97</v>
      </c>
      <c r="Y40" t="str">
        <f t="shared" si="29"/>
        <v>1BD3BE</v>
      </c>
      <c r="Z40" s="5" t="str">
        <f t="shared" si="9"/>
        <v>HL1FC1FF001BD3BE</v>
      </c>
      <c r="AA40" t="str">
        <f t="shared" si="30"/>
        <v>1BD3BF</v>
      </c>
      <c r="AB40" s="5" t="str">
        <f t="shared" si="10"/>
        <v>HL1FC1FF001BD3BF</v>
      </c>
      <c r="AC40" t="str">
        <f t="shared" si="31"/>
        <v>1BD3C0</v>
      </c>
      <c r="AD40" s="5" t="str">
        <f t="shared" si="11"/>
        <v>HL1FC1FF001BD3C0</v>
      </c>
      <c r="AE40" t="str">
        <f t="shared" si="32"/>
        <v>1BD3C1</v>
      </c>
      <c r="AF40" s="5" t="str">
        <f t="shared" si="12"/>
        <v>HL1FC1FF001BD3C1</v>
      </c>
      <c r="AG40" t="str">
        <f t="shared" si="33"/>
        <v>1BD3C2</v>
      </c>
      <c r="AH40" s="5" t="str">
        <f t="shared" si="13"/>
        <v>HL1FC1FF001BD3C2</v>
      </c>
      <c r="AI40" t="str">
        <f t="shared" si="34"/>
        <v>1BD3C3</v>
      </c>
      <c r="AJ40" s="5" t="str">
        <f t="shared" si="14"/>
        <v>HL1FC1FF001BD3C3</v>
      </c>
      <c r="AK40" t="str">
        <f t="shared" si="35"/>
        <v>1BD3C4</v>
      </c>
      <c r="AL40" s="5" t="str">
        <f t="shared" si="15"/>
        <v>HL1FC1FF001BD3C4</v>
      </c>
      <c r="AM40" t="str">
        <f t="shared" si="36"/>
        <v>1BD3C5</v>
      </c>
      <c r="AN40" s="5" t="str">
        <f t="shared" si="16"/>
        <v>HL1FC1FF001BD3C5</v>
      </c>
      <c r="AO40" t="str">
        <f t="shared" si="37"/>
        <v>1BD3C6</v>
      </c>
      <c r="AP40" s="5" t="str">
        <f t="shared" si="17"/>
        <v>HL1FC1FF001BD3C6</v>
      </c>
      <c r="AQ40" t="str">
        <f t="shared" si="38"/>
        <v>1BD3C7</v>
      </c>
      <c r="AR40" s="6" t="str">
        <f t="shared" si="18"/>
        <v>HL1FC1FF001BD3C7</v>
      </c>
    </row>
    <row r="41" spans="1:44">
      <c r="A41" s="2" t="s">
        <v>2007</v>
      </c>
      <c r="B41" s="2" t="s">
        <v>2006</v>
      </c>
      <c r="C41" s="4"/>
      <c r="D41">
        <v>40</v>
      </c>
      <c r="E41" t="str">
        <f t="shared" si="39"/>
        <v>1B5E98</v>
      </c>
      <c r="F41" s="5" t="str">
        <f t="shared" si="19"/>
        <v>001FC11B5E98</v>
      </c>
      <c r="G41" t="str">
        <f t="shared" si="20"/>
        <v>1B5E99</v>
      </c>
      <c r="H41" s="5" t="str">
        <f t="shared" si="0"/>
        <v>001FC11B5E99</v>
      </c>
      <c r="I41" t="str">
        <f t="shared" si="21"/>
        <v>1B5E9A</v>
      </c>
      <c r="J41" s="5" t="str">
        <f t="shared" si="1"/>
        <v>001FC11B5E9A</v>
      </c>
      <c r="K41" t="str">
        <f t="shared" si="22"/>
        <v>1B5E9B</v>
      </c>
      <c r="L41" s="5" t="str">
        <f t="shared" si="2"/>
        <v>001FC11B5E9B</v>
      </c>
      <c r="M41" t="str">
        <f t="shared" si="23"/>
        <v>1B5E9C</v>
      </c>
      <c r="N41" s="5" t="str">
        <f t="shared" si="3"/>
        <v>001FC11B5E9C</v>
      </c>
      <c r="O41" t="str">
        <f t="shared" si="24"/>
        <v>1B5E9D</v>
      </c>
      <c r="P41" s="5" t="str">
        <f t="shared" si="4"/>
        <v>001FC11B5E9D</v>
      </c>
      <c r="Q41" t="str">
        <f t="shared" si="25"/>
        <v>1B5E9E</v>
      </c>
      <c r="R41" s="5" t="str">
        <f t="shared" si="5"/>
        <v>001FC11B5E9E</v>
      </c>
      <c r="S41" t="str">
        <f t="shared" si="26"/>
        <v>1B5E9F</v>
      </c>
      <c r="T41" s="5" t="str">
        <f t="shared" si="6"/>
        <v>001FC11B5E9F</v>
      </c>
      <c r="U41" t="str">
        <f t="shared" si="27"/>
        <v>1B5EA0</v>
      </c>
      <c r="V41" s="5" t="str">
        <f t="shared" si="7"/>
        <v>001FC11B5EA0</v>
      </c>
      <c r="W41" t="str">
        <f t="shared" si="28"/>
        <v>1B5EA1</v>
      </c>
      <c r="X41" s="5" t="str">
        <f t="shared" si="8"/>
        <v>001FC11B5EA1</v>
      </c>
      <c r="Y41" t="str">
        <f t="shared" si="29"/>
        <v>1BD3C8</v>
      </c>
      <c r="Z41" s="5" t="str">
        <f t="shared" si="9"/>
        <v>HL1FC1FF001BD3C8</v>
      </c>
      <c r="AA41" t="str">
        <f t="shared" si="30"/>
        <v>1BD3C9</v>
      </c>
      <c r="AB41" s="5" t="str">
        <f t="shared" si="10"/>
        <v>HL1FC1FF001BD3C9</v>
      </c>
      <c r="AC41" t="str">
        <f t="shared" si="31"/>
        <v>1BD3CA</v>
      </c>
      <c r="AD41" s="5" t="str">
        <f t="shared" si="11"/>
        <v>HL1FC1FF001BD3CA</v>
      </c>
      <c r="AE41" t="str">
        <f t="shared" si="32"/>
        <v>1BD3CB</v>
      </c>
      <c r="AF41" s="5" t="str">
        <f t="shared" si="12"/>
        <v>HL1FC1FF001BD3CB</v>
      </c>
      <c r="AG41" t="str">
        <f t="shared" si="33"/>
        <v>1BD3CC</v>
      </c>
      <c r="AH41" s="5" t="str">
        <f t="shared" si="13"/>
        <v>HL1FC1FF001BD3CC</v>
      </c>
      <c r="AI41" t="str">
        <f t="shared" si="34"/>
        <v>1BD3CD</v>
      </c>
      <c r="AJ41" s="5" t="str">
        <f t="shared" si="14"/>
        <v>HL1FC1FF001BD3CD</v>
      </c>
      <c r="AK41" t="str">
        <f t="shared" si="35"/>
        <v>1BD3CE</v>
      </c>
      <c r="AL41" s="5" t="str">
        <f t="shared" si="15"/>
        <v>HL1FC1FF001BD3CE</v>
      </c>
      <c r="AM41" t="str">
        <f t="shared" si="36"/>
        <v>1BD3CF</v>
      </c>
      <c r="AN41" s="5" t="str">
        <f t="shared" si="16"/>
        <v>HL1FC1FF001BD3CF</v>
      </c>
      <c r="AO41" t="str">
        <f t="shared" si="37"/>
        <v>1BD3D0</v>
      </c>
      <c r="AP41" s="5" t="str">
        <f t="shared" si="17"/>
        <v>HL1FC1FF001BD3D0</v>
      </c>
      <c r="AQ41" t="str">
        <f t="shared" si="38"/>
        <v>1BD3D1</v>
      </c>
      <c r="AR41" s="6" t="str">
        <f t="shared" si="18"/>
        <v>HL1FC1FF001BD3D1</v>
      </c>
    </row>
    <row r="42" spans="1:44">
      <c r="A42" s="2" t="s">
        <v>2005</v>
      </c>
      <c r="B42" s="2" t="s">
        <v>2004</v>
      </c>
      <c r="C42" s="4"/>
      <c r="D42">
        <v>41</v>
      </c>
      <c r="E42" t="str">
        <f t="shared" si="39"/>
        <v>1B5EA2</v>
      </c>
      <c r="F42" s="5" t="str">
        <f t="shared" si="19"/>
        <v>001FC11B5EA2</v>
      </c>
      <c r="G42" t="str">
        <f t="shared" si="20"/>
        <v>1B5EA3</v>
      </c>
      <c r="H42" s="5" t="str">
        <f t="shared" si="0"/>
        <v>001FC11B5EA3</v>
      </c>
      <c r="I42" t="str">
        <f t="shared" si="21"/>
        <v>1B5EA4</v>
      </c>
      <c r="J42" s="5" t="str">
        <f t="shared" si="1"/>
        <v>001FC11B5EA4</v>
      </c>
      <c r="K42" t="str">
        <f t="shared" si="22"/>
        <v>1B5EA5</v>
      </c>
      <c r="L42" s="5" t="str">
        <f t="shared" si="2"/>
        <v>001FC11B5EA5</v>
      </c>
      <c r="M42" t="str">
        <f t="shared" si="23"/>
        <v>1B5EA6</v>
      </c>
      <c r="N42" s="5" t="str">
        <f t="shared" si="3"/>
        <v>001FC11B5EA6</v>
      </c>
      <c r="O42" t="str">
        <f t="shared" si="24"/>
        <v>1B5EA7</v>
      </c>
      <c r="P42" s="5" t="str">
        <f t="shared" si="4"/>
        <v>001FC11B5EA7</v>
      </c>
      <c r="Q42" t="str">
        <f t="shared" si="25"/>
        <v>1B5EA8</v>
      </c>
      <c r="R42" s="5" t="str">
        <f t="shared" si="5"/>
        <v>001FC11B5EA8</v>
      </c>
      <c r="S42" t="str">
        <f t="shared" si="26"/>
        <v>1B5EA9</v>
      </c>
      <c r="T42" s="5" t="str">
        <f t="shared" si="6"/>
        <v>001FC11B5EA9</v>
      </c>
      <c r="U42" t="str">
        <f t="shared" si="27"/>
        <v>1B5EAA</v>
      </c>
      <c r="V42" s="5" t="str">
        <f t="shared" si="7"/>
        <v>001FC11B5EAA</v>
      </c>
      <c r="W42" t="str">
        <f t="shared" si="28"/>
        <v>1B5EAB</v>
      </c>
      <c r="X42" s="5" t="str">
        <f t="shared" si="8"/>
        <v>001FC11B5EAB</v>
      </c>
      <c r="Y42" t="str">
        <f t="shared" si="29"/>
        <v>1BD3D2</v>
      </c>
      <c r="Z42" s="5" t="str">
        <f t="shared" si="9"/>
        <v>HL1FC1FF001BD3D2</v>
      </c>
      <c r="AA42" t="str">
        <f t="shared" si="30"/>
        <v>1BD3D3</v>
      </c>
      <c r="AB42" s="5" t="str">
        <f t="shared" si="10"/>
        <v>HL1FC1FF001BD3D3</v>
      </c>
      <c r="AC42" t="str">
        <f t="shared" si="31"/>
        <v>1BD3D4</v>
      </c>
      <c r="AD42" s="5" t="str">
        <f t="shared" si="11"/>
        <v>HL1FC1FF001BD3D4</v>
      </c>
      <c r="AE42" t="str">
        <f t="shared" si="32"/>
        <v>1BD3D5</v>
      </c>
      <c r="AF42" s="5" t="str">
        <f t="shared" si="12"/>
        <v>HL1FC1FF001BD3D5</v>
      </c>
      <c r="AG42" t="str">
        <f t="shared" si="33"/>
        <v>1BD3D6</v>
      </c>
      <c r="AH42" s="5" t="str">
        <f t="shared" si="13"/>
        <v>HL1FC1FF001BD3D6</v>
      </c>
      <c r="AI42" t="str">
        <f t="shared" si="34"/>
        <v>1BD3D7</v>
      </c>
      <c r="AJ42" s="5" t="str">
        <f t="shared" si="14"/>
        <v>HL1FC1FF001BD3D7</v>
      </c>
      <c r="AK42" t="str">
        <f t="shared" si="35"/>
        <v>1BD3D8</v>
      </c>
      <c r="AL42" s="5" t="str">
        <f t="shared" si="15"/>
        <v>HL1FC1FF001BD3D8</v>
      </c>
      <c r="AM42" t="str">
        <f t="shared" si="36"/>
        <v>1BD3D9</v>
      </c>
      <c r="AN42" s="5" t="str">
        <f t="shared" si="16"/>
        <v>HL1FC1FF001BD3D9</v>
      </c>
      <c r="AO42" t="str">
        <f t="shared" si="37"/>
        <v>1BD3DA</v>
      </c>
      <c r="AP42" s="5" t="str">
        <f t="shared" si="17"/>
        <v>HL1FC1FF001BD3DA</v>
      </c>
      <c r="AQ42" t="str">
        <f t="shared" si="38"/>
        <v>1BD3DB</v>
      </c>
      <c r="AR42" s="6" t="str">
        <f t="shared" si="18"/>
        <v>HL1FC1FF001BD3DB</v>
      </c>
    </row>
    <row r="43" spans="1:44">
      <c r="A43" s="2" t="s">
        <v>2003</v>
      </c>
      <c r="B43" s="2" t="s">
        <v>2002</v>
      </c>
      <c r="C43" s="4"/>
      <c r="D43">
        <v>42</v>
      </c>
      <c r="E43" t="str">
        <f t="shared" si="39"/>
        <v>1B5EAC</v>
      </c>
      <c r="F43" s="5" t="str">
        <f t="shared" si="19"/>
        <v>001FC11B5EAC</v>
      </c>
      <c r="G43" t="str">
        <f t="shared" si="20"/>
        <v>1B5EAD</v>
      </c>
      <c r="H43" s="5" t="str">
        <f t="shared" si="0"/>
        <v>001FC11B5EAD</v>
      </c>
      <c r="I43" t="str">
        <f t="shared" si="21"/>
        <v>1B5EAE</v>
      </c>
      <c r="J43" s="5" t="str">
        <f t="shared" si="1"/>
        <v>001FC11B5EAE</v>
      </c>
      <c r="K43" t="str">
        <f t="shared" si="22"/>
        <v>1B5EAF</v>
      </c>
      <c r="L43" s="5" t="str">
        <f t="shared" si="2"/>
        <v>001FC11B5EAF</v>
      </c>
      <c r="M43" t="str">
        <f t="shared" si="23"/>
        <v>1B5EB0</v>
      </c>
      <c r="N43" s="5" t="str">
        <f t="shared" si="3"/>
        <v>001FC11B5EB0</v>
      </c>
      <c r="O43" t="str">
        <f t="shared" si="24"/>
        <v>1B5EB1</v>
      </c>
      <c r="P43" s="5" t="str">
        <f t="shared" si="4"/>
        <v>001FC11B5EB1</v>
      </c>
      <c r="Q43" t="str">
        <f t="shared" si="25"/>
        <v>1B5EB2</v>
      </c>
      <c r="R43" s="5" t="str">
        <f t="shared" si="5"/>
        <v>001FC11B5EB2</v>
      </c>
      <c r="S43" t="str">
        <f t="shared" si="26"/>
        <v>1B5EB3</v>
      </c>
      <c r="T43" s="5" t="str">
        <f t="shared" si="6"/>
        <v>001FC11B5EB3</v>
      </c>
      <c r="U43" t="str">
        <f t="shared" si="27"/>
        <v>1B5EB4</v>
      </c>
      <c r="V43" s="5" t="str">
        <f t="shared" si="7"/>
        <v>001FC11B5EB4</v>
      </c>
      <c r="W43" t="str">
        <f t="shared" si="28"/>
        <v>1B5EB5</v>
      </c>
      <c r="X43" s="5" t="str">
        <f t="shared" si="8"/>
        <v>001FC11B5EB5</v>
      </c>
      <c r="Y43" t="str">
        <f t="shared" si="29"/>
        <v>1BD3DC</v>
      </c>
      <c r="Z43" s="5" t="str">
        <f t="shared" si="9"/>
        <v>HL1FC1FF001BD3DC</v>
      </c>
      <c r="AA43" t="str">
        <f t="shared" si="30"/>
        <v>1BD3DD</v>
      </c>
      <c r="AB43" s="5" t="str">
        <f t="shared" si="10"/>
        <v>HL1FC1FF001BD3DD</v>
      </c>
      <c r="AC43" t="str">
        <f t="shared" si="31"/>
        <v>1BD3DE</v>
      </c>
      <c r="AD43" s="5" t="str">
        <f t="shared" si="11"/>
        <v>HL1FC1FF001BD3DE</v>
      </c>
      <c r="AE43" t="str">
        <f t="shared" si="32"/>
        <v>1BD3DF</v>
      </c>
      <c r="AF43" s="5" t="str">
        <f t="shared" si="12"/>
        <v>HL1FC1FF001BD3DF</v>
      </c>
      <c r="AG43" t="str">
        <f t="shared" si="33"/>
        <v>1BD3E0</v>
      </c>
      <c r="AH43" s="5" t="str">
        <f t="shared" si="13"/>
        <v>HL1FC1FF001BD3E0</v>
      </c>
      <c r="AI43" t="str">
        <f t="shared" si="34"/>
        <v>1BD3E1</v>
      </c>
      <c r="AJ43" s="5" t="str">
        <f t="shared" si="14"/>
        <v>HL1FC1FF001BD3E1</v>
      </c>
      <c r="AK43" t="str">
        <f t="shared" si="35"/>
        <v>1BD3E2</v>
      </c>
      <c r="AL43" s="5" t="str">
        <f t="shared" si="15"/>
        <v>HL1FC1FF001BD3E2</v>
      </c>
      <c r="AM43" t="str">
        <f t="shared" si="36"/>
        <v>1BD3E3</v>
      </c>
      <c r="AN43" s="5" t="str">
        <f t="shared" si="16"/>
        <v>HL1FC1FF001BD3E3</v>
      </c>
      <c r="AO43" t="str">
        <f t="shared" si="37"/>
        <v>1BD3E4</v>
      </c>
      <c r="AP43" s="5" t="str">
        <f t="shared" si="17"/>
        <v>HL1FC1FF001BD3E4</v>
      </c>
      <c r="AQ43" t="str">
        <f t="shared" si="38"/>
        <v>1BD3E5</v>
      </c>
      <c r="AR43" s="6" t="str">
        <f t="shared" si="18"/>
        <v>HL1FC1FF001BD3E5</v>
      </c>
    </row>
    <row r="44" spans="1:44">
      <c r="A44" s="2" t="s">
        <v>2001</v>
      </c>
      <c r="B44" s="2" t="s">
        <v>2000</v>
      </c>
      <c r="C44" s="4"/>
      <c r="D44">
        <v>43</v>
      </c>
      <c r="E44" t="str">
        <f t="shared" si="39"/>
        <v>1B5EB6</v>
      </c>
      <c r="F44" s="5" t="str">
        <f t="shared" si="19"/>
        <v>001FC11B5EB6</v>
      </c>
      <c r="G44" t="str">
        <f t="shared" si="20"/>
        <v>1B5EB7</v>
      </c>
      <c r="H44" s="5" t="str">
        <f t="shared" si="0"/>
        <v>001FC11B5EB7</v>
      </c>
      <c r="I44" t="str">
        <f t="shared" si="21"/>
        <v>1B5EB8</v>
      </c>
      <c r="J44" s="5" t="str">
        <f t="shared" si="1"/>
        <v>001FC11B5EB8</v>
      </c>
      <c r="K44" t="str">
        <f t="shared" si="22"/>
        <v>1B5EB9</v>
      </c>
      <c r="L44" s="5" t="str">
        <f t="shared" si="2"/>
        <v>001FC11B5EB9</v>
      </c>
      <c r="M44" t="str">
        <f t="shared" si="23"/>
        <v>1B5EBA</v>
      </c>
      <c r="N44" s="5" t="str">
        <f t="shared" si="3"/>
        <v>001FC11B5EBA</v>
      </c>
      <c r="O44" t="str">
        <f t="shared" si="24"/>
        <v>1B5EBB</v>
      </c>
      <c r="P44" s="5" t="str">
        <f t="shared" si="4"/>
        <v>001FC11B5EBB</v>
      </c>
      <c r="Q44" t="str">
        <f t="shared" si="25"/>
        <v>1B5EBC</v>
      </c>
      <c r="R44" s="5" t="str">
        <f t="shared" si="5"/>
        <v>001FC11B5EBC</v>
      </c>
      <c r="S44" t="str">
        <f t="shared" si="26"/>
        <v>1B5EBD</v>
      </c>
      <c r="T44" s="5" t="str">
        <f t="shared" si="6"/>
        <v>001FC11B5EBD</v>
      </c>
      <c r="U44" t="str">
        <f t="shared" si="27"/>
        <v>1B5EBE</v>
      </c>
      <c r="V44" s="5" t="str">
        <f t="shared" si="7"/>
        <v>001FC11B5EBE</v>
      </c>
      <c r="W44" t="str">
        <f t="shared" si="28"/>
        <v>1B5EBF</v>
      </c>
      <c r="X44" s="5" t="str">
        <f t="shared" si="8"/>
        <v>001FC11B5EBF</v>
      </c>
      <c r="Y44" t="str">
        <f t="shared" si="29"/>
        <v>1BD3E6</v>
      </c>
      <c r="Z44" s="5" t="str">
        <f t="shared" si="9"/>
        <v>HL1FC1FF001BD3E6</v>
      </c>
      <c r="AA44" t="str">
        <f t="shared" si="30"/>
        <v>1BD3E7</v>
      </c>
      <c r="AB44" s="5" t="str">
        <f t="shared" si="10"/>
        <v>HL1FC1FF001BD3E7</v>
      </c>
      <c r="AC44" t="str">
        <f t="shared" si="31"/>
        <v>1BD3E8</v>
      </c>
      <c r="AD44" s="5" t="str">
        <f t="shared" si="11"/>
        <v>HL1FC1FF001BD3E8</v>
      </c>
      <c r="AE44" t="str">
        <f t="shared" si="32"/>
        <v>1BD3E9</v>
      </c>
      <c r="AF44" s="5" t="str">
        <f t="shared" si="12"/>
        <v>HL1FC1FF001BD3E9</v>
      </c>
      <c r="AG44" t="str">
        <f t="shared" si="33"/>
        <v>1BD3EA</v>
      </c>
      <c r="AH44" s="5" t="str">
        <f t="shared" si="13"/>
        <v>HL1FC1FF001BD3EA</v>
      </c>
      <c r="AI44" t="str">
        <f t="shared" si="34"/>
        <v>1BD3EB</v>
      </c>
      <c r="AJ44" s="5" t="str">
        <f t="shared" si="14"/>
        <v>HL1FC1FF001BD3EB</v>
      </c>
      <c r="AK44" t="str">
        <f t="shared" si="35"/>
        <v>1BD3EC</v>
      </c>
      <c r="AL44" s="5" t="str">
        <f t="shared" si="15"/>
        <v>HL1FC1FF001BD3EC</v>
      </c>
      <c r="AM44" t="str">
        <f t="shared" si="36"/>
        <v>1BD3ED</v>
      </c>
      <c r="AN44" s="5" t="str">
        <f t="shared" si="16"/>
        <v>HL1FC1FF001BD3ED</v>
      </c>
      <c r="AO44" t="str">
        <f t="shared" si="37"/>
        <v>1BD3EE</v>
      </c>
      <c r="AP44" s="5" t="str">
        <f t="shared" si="17"/>
        <v>HL1FC1FF001BD3EE</v>
      </c>
      <c r="AQ44" t="str">
        <f t="shared" si="38"/>
        <v>1BD3EF</v>
      </c>
      <c r="AR44" s="6" t="str">
        <f t="shared" si="18"/>
        <v>HL1FC1FF001BD3EF</v>
      </c>
    </row>
    <row r="45" spans="1:44">
      <c r="A45" s="2"/>
      <c r="B45" s="2"/>
      <c r="C45" s="4"/>
      <c r="D45">
        <v>44</v>
      </c>
      <c r="E45" t="str">
        <f t="shared" si="39"/>
        <v>1B5EC0</v>
      </c>
      <c r="F45" s="5" t="str">
        <f t="shared" si="19"/>
        <v>001FC11B5EC0</v>
      </c>
      <c r="G45" t="str">
        <f t="shared" si="20"/>
        <v>1B5EC1</v>
      </c>
      <c r="H45" s="5" t="str">
        <f t="shared" si="0"/>
        <v>001FC11B5EC1</v>
      </c>
      <c r="I45" t="str">
        <f t="shared" si="21"/>
        <v>1B5EC2</v>
      </c>
      <c r="J45" s="5" t="str">
        <f t="shared" si="1"/>
        <v>001FC11B5EC2</v>
      </c>
      <c r="K45" t="str">
        <f t="shared" si="22"/>
        <v>1B5EC3</v>
      </c>
      <c r="L45" s="5" t="str">
        <f t="shared" si="2"/>
        <v>001FC11B5EC3</v>
      </c>
      <c r="M45" t="str">
        <f t="shared" si="23"/>
        <v>1B5EC4</v>
      </c>
      <c r="N45" s="5" t="str">
        <f t="shared" si="3"/>
        <v>001FC11B5EC4</v>
      </c>
      <c r="O45" t="str">
        <f t="shared" si="24"/>
        <v>1B5EC5</v>
      </c>
      <c r="P45" s="5" t="str">
        <f t="shared" si="4"/>
        <v>001FC11B5EC5</v>
      </c>
      <c r="Q45" t="str">
        <f t="shared" si="25"/>
        <v>1B5EC6</v>
      </c>
      <c r="R45" s="5" t="str">
        <f t="shared" si="5"/>
        <v>001FC11B5EC6</v>
      </c>
      <c r="S45" t="str">
        <f t="shared" si="26"/>
        <v>1B5EC7</v>
      </c>
      <c r="T45" s="5" t="str">
        <f t="shared" si="6"/>
        <v>001FC11B5EC7</v>
      </c>
      <c r="U45" t="str">
        <f t="shared" si="27"/>
        <v>1B5EC8</v>
      </c>
      <c r="V45" s="5" t="str">
        <f t="shared" si="7"/>
        <v>001FC11B5EC8</v>
      </c>
      <c r="W45" t="str">
        <f t="shared" si="28"/>
        <v>1B5EC9</v>
      </c>
      <c r="X45" s="5" t="str">
        <f t="shared" si="8"/>
        <v>001FC11B5EC9</v>
      </c>
      <c r="Y45" t="str">
        <f t="shared" si="29"/>
        <v>1BD3F0</v>
      </c>
      <c r="Z45" s="5" t="str">
        <f t="shared" si="9"/>
        <v>HL1FC1FF001BD3F0</v>
      </c>
      <c r="AA45" t="str">
        <f t="shared" si="30"/>
        <v>1BD3F1</v>
      </c>
      <c r="AB45" s="5" t="str">
        <f t="shared" si="10"/>
        <v>HL1FC1FF001BD3F1</v>
      </c>
      <c r="AC45" t="str">
        <f t="shared" si="31"/>
        <v>1BD3F2</v>
      </c>
      <c r="AD45" s="5" t="str">
        <f t="shared" si="11"/>
        <v>HL1FC1FF001BD3F2</v>
      </c>
      <c r="AE45" t="str">
        <f t="shared" si="32"/>
        <v>1BD3F3</v>
      </c>
      <c r="AF45" s="5" t="str">
        <f t="shared" si="12"/>
        <v>HL1FC1FF001BD3F3</v>
      </c>
      <c r="AG45" t="str">
        <f t="shared" si="33"/>
        <v>1BD3F4</v>
      </c>
      <c r="AH45" s="5" t="str">
        <f t="shared" si="13"/>
        <v>HL1FC1FF001BD3F4</v>
      </c>
      <c r="AI45" t="str">
        <f t="shared" si="34"/>
        <v>1BD3F5</v>
      </c>
      <c r="AJ45" s="5" t="str">
        <f t="shared" si="14"/>
        <v>HL1FC1FF001BD3F5</v>
      </c>
      <c r="AK45" t="str">
        <f t="shared" si="35"/>
        <v>1BD3F6</v>
      </c>
      <c r="AL45" s="5" t="str">
        <f t="shared" si="15"/>
        <v>HL1FC1FF001BD3F6</v>
      </c>
      <c r="AM45" t="str">
        <f t="shared" si="36"/>
        <v>1BD3F7</v>
      </c>
      <c r="AN45" s="5" t="str">
        <f t="shared" si="16"/>
        <v>HL1FC1FF001BD3F7</v>
      </c>
      <c r="AO45" t="str">
        <f t="shared" si="37"/>
        <v>1BD3F8</v>
      </c>
      <c r="AP45" s="5" t="str">
        <f t="shared" si="17"/>
        <v>HL1FC1FF001BD3F8</v>
      </c>
      <c r="AQ45" t="str">
        <f t="shared" si="38"/>
        <v>1BD3F9</v>
      </c>
      <c r="AR45" s="6" t="str">
        <f t="shared" si="18"/>
        <v>HL1FC1FF001BD3F9</v>
      </c>
    </row>
    <row r="46" spans="1:44">
      <c r="A46" s="2" t="s">
        <v>1999</v>
      </c>
      <c r="B46" s="2" t="s">
        <v>1998</v>
      </c>
      <c r="C46" s="4">
        <v>5</v>
      </c>
      <c r="D46">
        <v>45</v>
      </c>
      <c r="E46" t="str">
        <f t="shared" si="39"/>
        <v>1B5ECA</v>
      </c>
      <c r="F46" s="5" t="str">
        <f t="shared" si="19"/>
        <v>001FC11B5ECA</v>
      </c>
      <c r="G46" t="str">
        <f t="shared" si="20"/>
        <v>1B5ECB</v>
      </c>
      <c r="H46" s="5" t="str">
        <f t="shared" si="0"/>
        <v>001FC11B5ECB</v>
      </c>
      <c r="I46" t="str">
        <f t="shared" si="21"/>
        <v>1B5ECC</v>
      </c>
      <c r="J46" s="5" t="str">
        <f t="shared" si="1"/>
        <v>001FC11B5ECC</v>
      </c>
      <c r="K46" t="str">
        <f t="shared" si="22"/>
        <v>1B5ECD</v>
      </c>
      <c r="L46" s="5" t="str">
        <f t="shared" si="2"/>
        <v>001FC11B5ECD</v>
      </c>
      <c r="M46" t="str">
        <f t="shared" si="23"/>
        <v>1B5ECE</v>
      </c>
      <c r="N46" s="5" t="str">
        <f t="shared" si="3"/>
        <v>001FC11B5ECE</v>
      </c>
      <c r="O46" t="str">
        <f t="shared" si="24"/>
        <v>1B5ECF</v>
      </c>
      <c r="P46" s="5" t="str">
        <f t="shared" si="4"/>
        <v>001FC11B5ECF</v>
      </c>
      <c r="Q46" t="str">
        <f t="shared" si="25"/>
        <v>1B5ED0</v>
      </c>
      <c r="R46" s="5" t="str">
        <f t="shared" si="5"/>
        <v>001FC11B5ED0</v>
      </c>
      <c r="S46" t="str">
        <f t="shared" si="26"/>
        <v>1B5ED1</v>
      </c>
      <c r="T46" s="5" t="str">
        <f t="shared" si="6"/>
        <v>001FC11B5ED1</v>
      </c>
      <c r="U46" t="str">
        <f t="shared" si="27"/>
        <v>1B5ED2</v>
      </c>
      <c r="V46" s="5" t="str">
        <f t="shared" si="7"/>
        <v>001FC11B5ED2</v>
      </c>
      <c r="W46" t="str">
        <f t="shared" si="28"/>
        <v>1B5ED3</v>
      </c>
      <c r="X46" s="5" t="str">
        <f t="shared" si="8"/>
        <v>001FC11B5ED3</v>
      </c>
      <c r="Y46" t="str">
        <f t="shared" si="29"/>
        <v>1BD3FA</v>
      </c>
      <c r="Z46" s="5" t="str">
        <f t="shared" si="9"/>
        <v>HL1FC1FF001BD3FA</v>
      </c>
      <c r="AA46" t="str">
        <f t="shared" si="30"/>
        <v>1BD3FB</v>
      </c>
      <c r="AB46" s="5" t="str">
        <f t="shared" si="10"/>
        <v>HL1FC1FF001BD3FB</v>
      </c>
      <c r="AC46" t="str">
        <f t="shared" si="31"/>
        <v>1BD3FC</v>
      </c>
      <c r="AD46" s="5" t="str">
        <f t="shared" si="11"/>
        <v>HL1FC1FF001BD3FC</v>
      </c>
      <c r="AE46" t="str">
        <f t="shared" si="32"/>
        <v>1BD3FD</v>
      </c>
      <c r="AF46" s="5" t="str">
        <f t="shared" si="12"/>
        <v>HL1FC1FF001BD3FD</v>
      </c>
      <c r="AG46" t="str">
        <f t="shared" si="33"/>
        <v>1BD3FE</v>
      </c>
      <c r="AH46" s="5" t="str">
        <f t="shared" si="13"/>
        <v>HL1FC1FF001BD3FE</v>
      </c>
      <c r="AI46" t="str">
        <f t="shared" si="34"/>
        <v>1BD3FF</v>
      </c>
      <c r="AJ46" s="5" t="str">
        <f t="shared" si="14"/>
        <v>HL1FC1FF001BD3FF</v>
      </c>
      <c r="AK46" t="str">
        <f t="shared" si="35"/>
        <v>1BD400</v>
      </c>
      <c r="AL46" s="5" t="str">
        <f t="shared" si="15"/>
        <v>HL1FC1FF001BD400</v>
      </c>
      <c r="AM46" t="str">
        <f t="shared" si="36"/>
        <v>1BD401</v>
      </c>
      <c r="AN46" s="5" t="str">
        <f t="shared" si="16"/>
        <v>HL1FC1FF001BD401</v>
      </c>
      <c r="AO46" t="str">
        <f t="shared" si="37"/>
        <v>1BD402</v>
      </c>
      <c r="AP46" s="5" t="str">
        <f t="shared" si="17"/>
        <v>HL1FC1FF001BD402</v>
      </c>
      <c r="AQ46" t="str">
        <f t="shared" si="38"/>
        <v>1BD403</v>
      </c>
      <c r="AR46" s="6" t="str">
        <f t="shared" si="18"/>
        <v>HL1FC1FF001BD403</v>
      </c>
    </row>
    <row r="47" spans="1:44">
      <c r="A47" s="2" t="s">
        <v>1997</v>
      </c>
      <c r="B47" s="2" t="s">
        <v>1996</v>
      </c>
      <c r="C47" s="4"/>
      <c r="D47">
        <v>46</v>
      </c>
      <c r="E47" t="str">
        <f t="shared" si="39"/>
        <v>1B5ED4</v>
      </c>
      <c r="F47" s="5" t="str">
        <f t="shared" si="19"/>
        <v>001FC11B5ED4</v>
      </c>
      <c r="G47" t="str">
        <f t="shared" si="20"/>
        <v>1B5ED5</v>
      </c>
      <c r="H47" s="5" t="str">
        <f t="shared" si="0"/>
        <v>001FC11B5ED5</v>
      </c>
      <c r="I47" t="str">
        <f t="shared" si="21"/>
        <v>1B5ED6</v>
      </c>
      <c r="J47" s="5" t="str">
        <f t="shared" si="1"/>
        <v>001FC11B5ED6</v>
      </c>
      <c r="K47" t="str">
        <f t="shared" si="22"/>
        <v>1B5ED7</v>
      </c>
      <c r="L47" s="5" t="str">
        <f t="shared" si="2"/>
        <v>001FC11B5ED7</v>
      </c>
      <c r="M47" t="str">
        <f t="shared" si="23"/>
        <v>1B5ED8</v>
      </c>
      <c r="N47" s="5" t="str">
        <f t="shared" si="3"/>
        <v>001FC11B5ED8</v>
      </c>
      <c r="O47" t="str">
        <f t="shared" si="24"/>
        <v>1B5ED9</v>
      </c>
      <c r="P47" s="5" t="str">
        <f t="shared" si="4"/>
        <v>001FC11B5ED9</v>
      </c>
      <c r="Q47" t="str">
        <f t="shared" si="25"/>
        <v>1B5EDA</v>
      </c>
      <c r="R47" s="5" t="str">
        <f t="shared" si="5"/>
        <v>001FC11B5EDA</v>
      </c>
      <c r="S47" t="str">
        <f t="shared" si="26"/>
        <v>1B5EDB</v>
      </c>
      <c r="T47" s="5" t="str">
        <f t="shared" si="6"/>
        <v>001FC11B5EDB</v>
      </c>
      <c r="U47" t="str">
        <f t="shared" si="27"/>
        <v>1B5EDC</v>
      </c>
      <c r="V47" s="5" t="str">
        <f t="shared" si="7"/>
        <v>001FC11B5EDC</v>
      </c>
      <c r="W47" t="str">
        <f t="shared" si="28"/>
        <v>1B5EDD</v>
      </c>
      <c r="X47" s="5" t="str">
        <f t="shared" si="8"/>
        <v>001FC11B5EDD</v>
      </c>
      <c r="Y47" t="str">
        <f t="shared" si="29"/>
        <v>1BD404</v>
      </c>
      <c r="Z47" s="5" t="str">
        <f t="shared" si="9"/>
        <v>HL1FC1FF001BD404</v>
      </c>
      <c r="AA47" t="str">
        <f t="shared" si="30"/>
        <v>1BD405</v>
      </c>
      <c r="AB47" s="5" t="str">
        <f t="shared" si="10"/>
        <v>HL1FC1FF001BD405</v>
      </c>
      <c r="AC47" t="str">
        <f t="shared" si="31"/>
        <v>1BD406</v>
      </c>
      <c r="AD47" s="5" t="str">
        <f t="shared" si="11"/>
        <v>HL1FC1FF001BD406</v>
      </c>
      <c r="AE47" t="str">
        <f t="shared" si="32"/>
        <v>1BD407</v>
      </c>
      <c r="AF47" s="5" t="str">
        <f t="shared" si="12"/>
        <v>HL1FC1FF001BD407</v>
      </c>
      <c r="AG47" t="str">
        <f t="shared" si="33"/>
        <v>1BD408</v>
      </c>
      <c r="AH47" s="5" t="str">
        <f t="shared" si="13"/>
        <v>HL1FC1FF001BD408</v>
      </c>
      <c r="AI47" t="str">
        <f t="shared" si="34"/>
        <v>1BD409</v>
      </c>
      <c r="AJ47" s="5" t="str">
        <f t="shared" si="14"/>
        <v>HL1FC1FF001BD409</v>
      </c>
      <c r="AK47" t="str">
        <f t="shared" si="35"/>
        <v>1BD40A</v>
      </c>
      <c r="AL47" s="5" t="str">
        <f t="shared" si="15"/>
        <v>HL1FC1FF001BD40A</v>
      </c>
      <c r="AM47" t="str">
        <f t="shared" si="36"/>
        <v>1BD40B</v>
      </c>
      <c r="AN47" s="5" t="str">
        <f t="shared" si="16"/>
        <v>HL1FC1FF001BD40B</v>
      </c>
      <c r="AO47" t="str">
        <f t="shared" si="37"/>
        <v>1BD40C</v>
      </c>
      <c r="AP47" s="5" t="str">
        <f t="shared" si="17"/>
        <v>HL1FC1FF001BD40C</v>
      </c>
      <c r="AQ47" t="str">
        <f t="shared" si="38"/>
        <v>1BD40D</v>
      </c>
      <c r="AR47" s="6" t="str">
        <f t="shared" si="18"/>
        <v>HL1FC1FF001BD40D</v>
      </c>
    </row>
    <row r="48" spans="1:44">
      <c r="A48" s="2" t="s">
        <v>1995</v>
      </c>
      <c r="B48" s="2" t="s">
        <v>1994</v>
      </c>
      <c r="C48" s="4"/>
      <c r="D48">
        <v>47</v>
      </c>
      <c r="E48" t="str">
        <f t="shared" si="39"/>
        <v>1B5EDE</v>
      </c>
      <c r="F48" s="5" t="str">
        <f t="shared" si="19"/>
        <v>001FC11B5EDE</v>
      </c>
      <c r="G48" t="str">
        <f t="shared" si="20"/>
        <v>1B5EDF</v>
      </c>
      <c r="H48" s="5" t="str">
        <f t="shared" si="0"/>
        <v>001FC11B5EDF</v>
      </c>
      <c r="I48" t="str">
        <f t="shared" si="21"/>
        <v>1B5EE0</v>
      </c>
      <c r="J48" s="5" t="str">
        <f t="shared" si="1"/>
        <v>001FC11B5EE0</v>
      </c>
      <c r="K48" t="str">
        <f t="shared" si="22"/>
        <v>1B5EE1</v>
      </c>
      <c r="L48" s="5" t="str">
        <f t="shared" si="2"/>
        <v>001FC11B5EE1</v>
      </c>
      <c r="M48" t="str">
        <f t="shared" si="23"/>
        <v>1B5EE2</v>
      </c>
      <c r="N48" s="5" t="str">
        <f t="shared" si="3"/>
        <v>001FC11B5EE2</v>
      </c>
      <c r="O48" t="str">
        <f t="shared" si="24"/>
        <v>1B5EE3</v>
      </c>
      <c r="P48" s="5" t="str">
        <f t="shared" si="4"/>
        <v>001FC11B5EE3</v>
      </c>
      <c r="Q48" t="str">
        <f t="shared" si="25"/>
        <v>1B5EE4</v>
      </c>
      <c r="R48" s="5" t="str">
        <f t="shared" si="5"/>
        <v>001FC11B5EE4</v>
      </c>
      <c r="S48" t="str">
        <f t="shared" si="26"/>
        <v>1B5EE5</v>
      </c>
      <c r="T48" s="5" t="str">
        <f t="shared" si="6"/>
        <v>001FC11B5EE5</v>
      </c>
      <c r="U48" t="str">
        <f t="shared" si="27"/>
        <v>1B5EE6</v>
      </c>
      <c r="V48" s="5" t="str">
        <f t="shared" si="7"/>
        <v>001FC11B5EE6</v>
      </c>
      <c r="W48" t="str">
        <f t="shared" si="28"/>
        <v>1B5EE7</v>
      </c>
      <c r="X48" s="5" t="str">
        <f t="shared" si="8"/>
        <v>001FC11B5EE7</v>
      </c>
      <c r="Y48" t="str">
        <f t="shared" si="29"/>
        <v>1BD40E</v>
      </c>
      <c r="Z48" s="5" t="str">
        <f t="shared" si="9"/>
        <v>HL1FC1FF001BD40E</v>
      </c>
      <c r="AA48" t="str">
        <f t="shared" si="30"/>
        <v>1BD40F</v>
      </c>
      <c r="AB48" s="5" t="str">
        <f t="shared" si="10"/>
        <v>HL1FC1FF001BD40F</v>
      </c>
      <c r="AC48" t="str">
        <f t="shared" si="31"/>
        <v>1BD410</v>
      </c>
      <c r="AD48" s="5" t="str">
        <f t="shared" si="11"/>
        <v>HL1FC1FF001BD410</v>
      </c>
      <c r="AE48" t="str">
        <f t="shared" si="32"/>
        <v>1BD411</v>
      </c>
      <c r="AF48" s="5" t="str">
        <f t="shared" si="12"/>
        <v>HL1FC1FF001BD411</v>
      </c>
      <c r="AG48" t="str">
        <f t="shared" si="33"/>
        <v>1BD412</v>
      </c>
      <c r="AH48" s="5" t="str">
        <f t="shared" si="13"/>
        <v>HL1FC1FF001BD412</v>
      </c>
      <c r="AI48" t="str">
        <f t="shared" si="34"/>
        <v>1BD413</v>
      </c>
      <c r="AJ48" s="5" t="str">
        <f t="shared" si="14"/>
        <v>HL1FC1FF001BD413</v>
      </c>
      <c r="AK48" t="str">
        <f t="shared" si="35"/>
        <v>1BD414</v>
      </c>
      <c r="AL48" s="5" t="str">
        <f t="shared" si="15"/>
        <v>HL1FC1FF001BD414</v>
      </c>
      <c r="AM48" t="str">
        <f t="shared" si="36"/>
        <v>1BD415</v>
      </c>
      <c r="AN48" s="5" t="str">
        <f t="shared" si="16"/>
        <v>HL1FC1FF001BD415</v>
      </c>
      <c r="AO48" t="str">
        <f t="shared" si="37"/>
        <v>1BD416</v>
      </c>
      <c r="AP48" s="5" t="str">
        <f t="shared" si="17"/>
        <v>HL1FC1FF001BD416</v>
      </c>
      <c r="AQ48" t="str">
        <f t="shared" si="38"/>
        <v>1BD417</v>
      </c>
      <c r="AR48" s="6" t="str">
        <f t="shared" si="18"/>
        <v>HL1FC1FF001BD417</v>
      </c>
    </row>
    <row r="49" spans="1:44">
      <c r="A49" s="2" t="s">
        <v>1993</v>
      </c>
      <c r="B49" s="2" t="s">
        <v>1992</v>
      </c>
      <c r="C49" s="4"/>
      <c r="D49">
        <v>48</v>
      </c>
      <c r="E49" t="str">
        <f t="shared" si="39"/>
        <v>1B5EE8</v>
      </c>
      <c r="F49" s="5" t="str">
        <f t="shared" si="19"/>
        <v>001FC11B5EE8</v>
      </c>
      <c r="G49" t="str">
        <f t="shared" si="20"/>
        <v>1B5EE9</v>
      </c>
      <c r="H49" s="5" t="str">
        <f t="shared" si="0"/>
        <v>001FC11B5EE9</v>
      </c>
      <c r="I49" t="str">
        <f t="shared" si="21"/>
        <v>1B5EEA</v>
      </c>
      <c r="J49" s="5" t="str">
        <f t="shared" si="1"/>
        <v>001FC11B5EEA</v>
      </c>
      <c r="K49" t="str">
        <f t="shared" si="22"/>
        <v>1B5EEB</v>
      </c>
      <c r="L49" s="5" t="str">
        <f t="shared" si="2"/>
        <v>001FC11B5EEB</v>
      </c>
      <c r="M49" t="str">
        <f t="shared" si="23"/>
        <v>1B5EEC</v>
      </c>
      <c r="N49" s="5" t="str">
        <f t="shared" si="3"/>
        <v>001FC11B5EEC</v>
      </c>
      <c r="O49" t="str">
        <f t="shared" si="24"/>
        <v>1B5EED</v>
      </c>
      <c r="P49" s="5" t="str">
        <f t="shared" si="4"/>
        <v>001FC11B5EED</v>
      </c>
      <c r="Q49" t="str">
        <f t="shared" si="25"/>
        <v>1B5EEE</v>
      </c>
      <c r="R49" s="5" t="str">
        <f t="shared" si="5"/>
        <v>001FC11B5EEE</v>
      </c>
      <c r="S49" t="str">
        <f t="shared" si="26"/>
        <v>1B5EEF</v>
      </c>
      <c r="T49" s="5" t="str">
        <f t="shared" si="6"/>
        <v>001FC11B5EEF</v>
      </c>
      <c r="U49" t="str">
        <f t="shared" si="27"/>
        <v>1B5EF0</v>
      </c>
      <c r="V49" s="5" t="str">
        <f t="shared" si="7"/>
        <v>001FC11B5EF0</v>
      </c>
      <c r="W49" t="str">
        <f t="shared" si="28"/>
        <v>1B5EF1</v>
      </c>
      <c r="X49" s="5" t="str">
        <f t="shared" si="8"/>
        <v>001FC11B5EF1</v>
      </c>
      <c r="Y49" t="str">
        <f t="shared" si="29"/>
        <v>1BD418</v>
      </c>
      <c r="Z49" s="5" t="str">
        <f t="shared" si="9"/>
        <v>HL1FC1FF001BD418</v>
      </c>
      <c r="AA49" t="str">
        <f t="shared" si="30"/>
        <v>1BD419</v>
      </c>
      <c r="AB49" s="5" t="str">
        <f t="shared" si="10"/>
        <v>HL1FC1FF001BD419</v>
      </c>
      <c r="AC49" t="str">
        <f t="shared" si="31"/>
        <v>1BD41A</v>
      </c>
      <c r="AD49" s="5" t="str">
        <f t="shared" si="11"/>
        <v>HL1FC1FF001BD41A</v>
      </c>
      <c r="AE49" t="str">
        <f t="shared" si="32"/>
        <v>1BD41B</v>
      </c>
      <c r="AF49" s="5" t="str">
        <f t="shared" si="12"/>
        <v>HL1FC1FF001BD41B</v>
      </c>
      <c r="AG49" t="str">
        <f t="shared" si="33"/>
        <v>1BD41C</v>
      </c>
      <c r="AH49" s="5" t="str">
        <f t="shared" si="13"/>
        <v>HL1FC1FF001BD41C</v>
      </c>
      <c r="AI49" t="str">
        <f t="shared" si="34"/>
        <v>1BD41D</v>
      </c>
      <c r="AJ49" s="5" t="str">
        <f t="shared" si="14"/>
        <v>HL1FC1FF001BD41D</v>
      </c>
      <c r="AK49" t="str">
        <f t="shared" si="35"/>
        <v>1BD41E</v>
      </c>
      <c r="AL49" s="5" t="str">
        <f t="shared" si="15"/>
        <v>HL1FC1FF001BD41E</v>
      </c>
      <c r="AM49" t="str">
        <f t="shared" si="36"/>
        <v>1BD41F</v>
      </c>
      <c r="AN49" s="5" t="str">
        <f t="shared" si="16"/>
        <v>HL1FC1FF001BD41F</v>
      </c>
      <c r="AO49" t="str">
        <f t="shared" si="37"/>
        <v>1BD420</v>
      </c>
      <c r="AP49" s="5" t="str">
        <f t="shared" si="17"/>
        <v>HL1FC1FF001BD420</v>
      </c>
      <c r="AQ49" t="str">
        <f t="shared" si="38"/>
        <v>1BD421</v>
      </c>
      <c r="AR49" s="6" t="str">
        <f t="shared" si="18"/>
        <v>HL1FC1FF001BD421</v>
      </c>
    </row>
    <row r="50" spans="1:44">
      <c r="A50" s="2" t="s">
        <v>1991</v>
      </c>
      <c r="B50" s="2" t="s">
        <v>1990</v>
      </c>
      <c r="C50" s="4"/>
      <c r="D50">
        <v>49</v>
      </c>
      <c r="E50" t="str">
        <f t="shared" si="39"/>
        <v>1B5EF2</v>
      </c>
      <c r="F50" s="5" t="str">
        <f t="shared" si="19"/>
        <v>001FC11B5EF2</v>
      </c>
      <c r="G50" t="str">
        <f t="shared" si="20"/>
        <v>1B5EF3</v>
      </c>
      <c r="H50" s="5" t="str">
        <f t="shared" si="0"/>
        <v>001FC11B5EF3</v>
      </c>
      <c r="I50" t="str">
        <f t="shared" si="21"/>
        <v>1B5EF4</v>
      </c>
      <c r="J50" s="5" t="str">
        <f t="shared" si="1"/>
        <v>001FC11B5EF4</v>
      </c>
      <c r="K50" t="str">
        <f t="shared" si="22"/>
        <v>1B5EF5</v>
      </c>
      <c r="L50" s="5" t="str">
        <f t="shared" si="2"/>
        <v>001FC11B5EF5</v>
      </c>
      <c r="M50" t="str">
        <f t="shared" si="23"/>
        <v>1B5EF6</v>
      </c>
      <c r="N50" s="5" t="str">
        <f t="shared" si="3"/>
        <v>001FC11B5EF6</v>
      </c>
      <c r="O50" t="str">
        <f t="shared" si="24"/>
        <v>1B5EF7</v>
      </c>
      <c r="P50" s="5" t="str">
        <f t="shared" si="4"/>
        <v>001FC11B5EF7</v>
      </c>
      <c r="Q50" t="str">
        <f t="shared" si="25"/>
        <v>1B5EF8</v>
      </c>
      <c r="R50" s="5" t="str">
        <f t="shared" si="5"/>
        <v>001FC11B5EF8</v>
      </c>
      <c r="S50" t="str">
        <f t="shared" si="26"/>
        <v>1B5EF9</v>
      </c>
      <c r="T50" s="5" t="str">
        <f t="shared" si="6"/>
        <v>001FC11B5EF9</v>
      </c>
      <c r="U50" t="str">
        <f t="shared" si="27"/>
        <v>1B5EFA</v>
      </c>
      <c r="V50" s="5" t="str">
        <f t="shared" si="7"/>
        <v>001FC11B5EFA</v>
      </c>
      <c r="W50" t="str">
        <f t="shared" si="28"/>
        <v>1B5EFB</v>
      </c>
      <c r="X50" s="5" t="str">
        <f t="shared" si="8"/>
        <v>001FC11B5EFB</v>
      </c>
      <c r="Y50" t="str">
        <f t="shared" si="29"/>
        <v>1BD422</v>
      </c>
      <c r="Z50" s="5" t="str">
        <f t="shared" si="9"/>
        <v>HL1FC1FF001BD422</v>
      </c>
      <c r="AA50" t="str">
        <f t="shared" si="30"/>
        <v>1BD423</v>
      </c>
      <c r="AB50" s="5" t="str">
        <f t="shared" si="10"/>
        <v>HL1FC1FF001BD423</v>
      </c>
      <c r="AC50" t="str">
        <f t="shared" si="31"/>
        <v>1BD424</v>
      </c>
      <c r="AD50" s="5" t="str">
        <f t="shared" si="11"/>
        <v>HL1FC1FF001BD424</v>
      </c>
      <c r="AE50" t="str">
        <f t="shared" si="32"/>
        <v>1BD425</v>
      </c>
      <c r="AF50" s="5" t="str">
        <f t="shared" si="12"/>
        <v>HL1FC1FF001BD425</v>
      </c>
      <c r="AG50" t="str">
        <f t="shared" si="33"/>
        <v>1BD426</v>
      </c>
      <c r="AH50" s="5" t="str">
        <f t="shared" si="13"/>
        <v>HL1FC1FF001BD426</v>
      </c>
      <c r="AI50" t="str">
        <f t="shared" si="34"/>
        <v>1BD427</v>
      </c>
      <c r="AJ50" s="5" t="str">
        <f t="shared" si="14"/>
        <v>HL1FC1FF001BD427</v>
      </c>
      <c r="AK50" t="str">
        <f t="shared" si="35"/>
        <v>1BD428</v>
      </c>
      <c r="AL50" s="5" t="str">
        <f t="shared" si="15"/>
        <v>HL1FC1FF001BD428</v>
      </c>
      <c r="AM50" t="str">
        <f t="shared" si="36"/>
        <v>1BD429</v>
      </c>
      <c r="AN50" s="5" t="str">
        <f t="shared" si="16"/>
        <v>HL1FC1FF001BD429</v>
      </c>
      <c r="AO50" t="str">
        <f t="shared" si="37"/>
        <v>1BD42A</v>
      </c>
      <c r="AP50" s="5" t="str">
        <f t="shared" si="17"/>
        <v>HL1FC1FF001BD42A</v>
      </c>
      <c r="AQ50" t="str">
        <f t="shared" si="38"/>
        <v>1BD42B</v>
      </c>
      <c r="AR50" s="6" t="str">
        <f t="shared" si="18"/>
        <v>HL1FC1FF001BD42B</v>
      </c>
    </row>
    <row r="51" spans="1:44">
      <c r="A51" s="2" t="s">
        <v>1989</v>
      </c>
      <c r="B51" s="2" t="s">
        <v>1988</v>
      </c>
      <c r="C51" s="4"/>
      <c r="D51">
        <v>50</v>
      </c>
      <c r="E51" t="str">
        <f t="shared" si="39"/>
        <v>1B5EFC</v>
      </c>
      <c r="F51" s="5" t="str">
        <f t="shared" si="19"/>
        <v>001FC11B5EFC</v>
      </c>
      <c r="G51" t="str">
        <f t="shared" si="20"/>
        <v>1B5EFD</v>
      </c>
      <c r="H51" s="5" t="str">
        <f t="shared" si="0"/>
        <v>001FC11B5EFD</v>
      </c>
      <c r="I51" t="str">
        <f t="shared" si="21"/>
        <v>1B5EFE</v>
      </c>
      <c r="J51" s="5" t="str">
        <f t="shared" si="1"/>
        <v>001FC11B5EFE</v>
      </c>
      <c r="K51" t="str">
        <f t="shared" si="22"/>
        <v>1B5EFF</v>
      </c>
      <c r="L51" s="5" t="str">
        <f t="shared" si="2"/>
        <v>001FC11B5EFF</v>
      </c>
      <c r="M51" t="str">
        <f t="shared" si="23"/>
        <v>1B5F00</v>
      </c>
      <c r="N51" s="5" t="str">
        <f t="shared" si="3"/>
        <v>001FC11B5F00</v>
      </c>
      <c r="O51" t="str">
        <f t="shared" si="24"/>
        <v>1B5F01</v>
      </c>
      <c r="P51" s="5" t="str">
        <f t="shared" si="4"/>
        <v>001FC11B5F01</v>
      </c>
      <c r="Q51" t="str">
        <f t="shared" si="25"/>
        <v>1B5F02</v>
      </c>
      <c r="R51" s="5" t="str">
        <f t="shared" si="5"/>
        <v>001FC11B5F02</v>
      </c>
      <c r="S51" t="str">
        <f t="shared" si="26"/>
        <v>1B5F03</v>
      </c>
      <c r="T51" s="5" t="str">
        <f t="shared" si="6"/>
        <v>001FC11B5F03</v>
      </c>
      <c r="U51" t="str">
        <f t="shared" si="27"/>
        <v>1B5F04</v>
      </c>
      <c r="V51" s="5" t="str">
        <f t="shared" si="7"/>
        <v>001FC11B5F04</v>
      </c>
      <c r="W51" t="str">
        <f t="shared" si="28"/>
        <v>1B5F05</v>
      </c>
      <c r="X51" s="5" t="str">
        <f t="shared" si="8"/>
        <v>001FC11B5F05</v>
      </c>
      <c r="Y51" t="str">
        <f t="shared" si="29"/>
        <v>1BD42C</v>
      </c>
      <c r="Z51" s="5" t="str">
        <f t="shared" si="9"/>
        <v>HL1FC1FF001BD42C</v>
      </c>
      <c r="AA51" t="str">
        <f t="shared" si="30"/>
        <v>1BD42D</v>
      </c>
      <c r="AB51" s="5" t="str">
        <f t="shared" si="10"/>
        <v>HL1FC1FF001BD42D</v>
      </c>
      <c r="AC51" t="str">
        <f t="shared" si="31"/>
        <v>1BD42E</v>
      </c>
      <c r="AD51" s="5" t="str">
        <f t="shared" si="11"/>
        <v>HL1FC1FF001BD42E</v>
      </c>
      <c r="AE51" t="str">
        <f t="shared" si="32"/>
        <v>1BD42F</v>
      </c>
      <c r="AF51" s="5" t="str">
        <f t="shared" si="12"/>
        <v>HL1FC1FF001BD42F</v>
      </c>
      <c r="AG51" t="str">
        <f t="shared" si="33"/>
        <v>1BD430</v>
      </c>
      <c r="AH51" s="5" t="str">
        <f t="shared" si="13"/>
        <v>HL1FC1FF001BD430</v>
      </c>
      <c r="AI51" t="str">
        <f t="shared" si="34"/>
        <v>1BD431</v>
      </c>
      <c r="AJ51" s="5" t="str">
        <f t="shared" si="14"/>
        <v>HL1FC1FF001BD431</v>
      </c>
      <c r="AK51" t="str">
        <f t="shared" si="35"/>
        <v>1BD432</v>
      </c>
      <c r="AL51" s="5" t="str">
        <f t="shared" si="15"/>
        <v>HL1FC1FF001BD432</v>
      </c>
      <c r="AM51" t="str">
        <f t="shared" si="36"/>
        <v>1BD433</v>
      </c>
      <c r="AN51" s="5" t="str">
        <f t="shared" si="16"/>
        <v>HL1FC1FF001BD433</v>
      </c>
      <c r="AO51" t="str">
        <f t="shared" si="37"/>
        <v>1BD434</v>
      </c>
      <c r="AP51" s="5" t="str">
        <f t="shared" si="17"/>
        <v>HL1FC1FF001BD434</v>
      </c>
      <c r="AQ51" t="str">
        <f t="shared" si="38"/>
        <v>1BD435</v>
      </c>
      <c r="AR51" s="6" t="str">
        <f t="shared" si="18"/>
        <v>HL1FC1FF001BD435</v>
      </c>
    </row>
    <row r="52" spans="1:44">
      <c r="A52" s="2" t="s">
        <v>1987</v>
      </c>
      <c r="B52" s="2" t="s">
        <v>1986</v>
      </c>
      <c r="C52" s="4"/>
      <c r="D52">
        <v>51</v>
      </c>
      <c r="E52" t="str">
        <f t="shared" si="39"/>
        <v>1B5F06</v>
      </c>
      <c r="F52" s="5" t="str">
        <f t="shared" si="19"/>
        <v>001FC11B5F06</v>
      </c>
      <c r="G52" t="str">
        <f t="shared" si="20"/>
        <v>1B5F07</v>
      </c>
      <c r="H52" s="5" t="str">
        <f t="shared" si="0"/>
        <v>001FC11B5F07</v>
      </c>
      <c r="I52" t="str">
        <f t="shared" si="21"/>
        <v>1B5F08</v>
      </c>
      <c r="J52" s="5" t="str">
        <f t="shared" si="1"/>
        <v>001FC11B5F08</v>
      </c>
      <c r="K52" t="str">
        <f t="shared" si="22"/>
        <v>1B5F09</v>
      </c>
      <c r="L52" s="5" t="str">
        <f t="shared" si="2"/>
        <v>001FC11B5F09</v>
      </c>
      <c r="M52" t="str">
        <f t="shared" si="23"/>
        <v>1B5F0A</v>
      </c>
      <c r="N52" s="5" t="str">
        <f t="shared" si="3"/>
        <v>001FC11B5F0A</v>
      </c>
      <c r="O52" t="str">
        <f t="shared" si="24"/>
        <v>1B5F0B</v>
      </c>
      <c r="P52" s="5" t="str">
        <f t="shared" si="4"/>
        <v>001FC11B5F0B</v>
      </c>
      <c r="Q52" t="str">
        <f t="shared" si="25"/>
        <v>1B5F0C</v>
      </c>
      <c r="R52" s="5" t="str">
        <f t="shared" si="5"/>
        <v>001FC11B5F0C</v>
      </c>
      <c r="S52" t="str">
        <f t="shared" si="26"/>
        <v>1B5F0D</v>
      </c>
      <c r="T52" s="5" t="str">
        <f t="shared" si="6"/>
        <v>001FC11B5F0D</v>
      </c>
      <c r="U52" t="str">
        <f t="shared" si="27"/>
        <v>1B5F0E</v>
      </c>
      <c r="V52" s="5" t="str">
        <f t="shared" si="7"/>
        <v>001FC11B5F0E</v>
      </c>
      <c r="W52" t="str">
        <f t="shared" si="28"/>
        <v>1B5F0F</v>
      </c>
      <c r="X52" s="5" t="str">
        <f t="shared" si="8"/>
        <v>001FC11B5F0F</v>
      </c>
      <c r="Y52" t="str">
        <f t="shared" si="29"/>
        <v>1BD436</v>
      </c>
      <c r="Z52" s="5" t="str">
        <f t="shared" si="9"/>
        <v>HL1FC1FF001BD436</v>
      </c>
      <c r="AA52" t="str">
        <f t="shared" si="30"/>
        <v>1BD437</v>
      </c>
      <c r="AB52" s="5" t="str">
        <f t="shared" si="10"/>
        <v>HL1FC1FF001BD437</v>
      </c>
      <c r="AC52" t="str">
        <f t="shared" si="31"/>
        <v>1BD438</v>
      </c>
      <c r="AD52" s="5" t="str">
        <f t="shared" si="11"/>
        <v>HL1FC1FF001BD438</v>
      </c>
      <c r="AE52" t="str">
        <f t="shared" si="32"/>
        <v>1BD439</v>
      </c>
      <c r="AF52" s="5" t="str">
        <f t="shared" si="12"/>
        <v>HL1FC1FF001BD439</v>
      </c>
      <c r="AG52" t="str">
        <f t="shared" si="33"/>
        <v>1BD43A</v>
      </c>
      <c r="AH52" s="5" t="str">
        <f t="shared" si="13"/>
        <v>HL1FC1FF001BD43A</v>
      </c>
      <c r="AI52" t="str">
        <f t="shared" si="34"/>
        <v>1BD43B</v>
      </c>
      <c r="AJ52" s="5" t="str">
        <f t="shared" si="14"/>
        <v>HL1FC1FF001BD43B</v>
      </c>
      <c r="AK52" t="str">
        <f t="shared" si="35"/>
        <v>1BD43C</v>
      </c>
      <c r="AL52" s="5" t="str">
        <f t="shared" si="15"/>
        <v>HL1FC1FF001BD43C</v>
      </c>
      <c r="AM52" t="str">
        <f t="shared" si="36"/>
        <v>1BD43D</v>
      </c>
      <c r="AN52" s="5" t="str">
        <f t="shared" si="16"/>
        <v>HL1FC1FF001BD43D</v>
      </c>
      <c r="AO52" t="str">
        <f t="shared" si="37"/>
        <v>1BD43E</v>
      </c>
      <c r="AP52" s="5" t="str">
        <f t="shared" si="17"/>
        <v>HL1FC1FF001BD43E</v>
      </c>
      <c r="AQ52" t="str">
        <f t="shared" si="38"/>
        <v>1BD43F</v>
      </c>
      <c r="AR52" s="6" t="str">
        <f t="shared" si="18"/>
        <v>HL1FC1FF001BD43F</v>
      </c>
    </row>
    <row r="53" spans="1:44">
      <c r="A53" s="2" t="s">
        <v>1985</v>
      </c>
      <c r="B53" s="2" t="s">
        <v>1984</v>
      </c>
      <c r="C53" s="4"/>
      <c r="D53">
        <v>52</v>
      </c>
      <c r="E53" t="str">
        <f t="shared" si="39"/>
        <v>1B5F10</v>
      </c>
      <c r="F53" s="5" t="str">
        <f t="shared" si="19"/>
        <v>001FC11B5F10</v>
      </c>
      <c r="G53" t="str">
        <f t="shared" si="20"/>
        <v>1B5F11</v>
      </c>
      <c r="H53" s="5" t="str">
        <f t="shared" si="0"/>
        <v>001FC11B5F11</v>
      </c>
      <c r="I53" t="str">
        <f t="shared" si="21"/>
        <v>1B5F12</v>
      </c>
      <c r="J53" s="5" t="str">
        <f t="shared" si="1"/>
        <v>001FC11B5F12</v>
      </c>
      <c r="K53" t="str">
        <f t="shared" si="22"/>
        <v>1B5F13</v>
      </c>
      <c r="L53" s="5" t="str">
        <f t="shared" si="2"/>
        <v>001FC11B5F13</v>
      </c>
      <c r="M53" t="str">
        <f t="shared" si="23"/>
        <v>1B5F14</v>
      </c>
      <c r="N53" s="5" t="str">
        <f t="shared" si="3"/>
        <v>001FC11B5F14</v>
      </c>
      <c r="O53" t="str">
        <f t="shared" si="24"/>
        <v>1B5F15</v>
      </c>
      <c r="P53" s="5" t="str">
        <f t="shared" si="4"/>
        <v>001FC11B5F15</v>
      </c>
      <c r="Q53" t="str">
        <f t="shared" si="25"/>
        <v>1B5F16</v>
      </c>
      <c r="R53" s="5" t="str">
        <f t="shared" si="5"/>
        <v>001FC11B5F16</v>
      </c>
      <c r="S53" t="str">
        <f t="shared" si="26"/>
        <v>1B5F17</v>
      </c>
      <c r="T53" s="5" t="str">
        <f t="shared" si="6"/>
        <v>001FC11B5F17</v>
      </c>
      <c r="U53" t="str">
        <f t="shared" si="27"/>
        <v>1B5F18</v>
      </c>
      <c r="V53" s="5" t="str">
        <f t="shared" si="7"/>
        <v>001FC11B5F18</v>
      </c>
      <c r="W53" t="str">
        <f t="shared" si="28"/>
        <v>1B5F19</v>
      </c>
      <c r="X53" s="5" t="str">
        <f t="shared" si="8"/>
        <v>001FC11B5F19</v>
      </c>
      <c r="Y53" t="str">
        <f t="shared" si="29"/>
        <v>1BD440</v>
      </c>
      <c r="Z53" s="5" t="str">
        <f t="shared" si="9"/>
        <v>HL1FC1FF001BD440</v>
      </c>
      <c r="AA53" t="str">
        <f t="shared" si="30"/>
        <v>1BD441</v>
      </c>
      <c r="AB53" s="5" t="str">
        <f t="shared" si="10"/>
        <v>HL1FC1FF001BD441</v>
      </c>
      <c r="AC53" t="str">
        <f t="shared" si="31"/>
        <v>1BD442</v>
      </c>
      <c r="AD53" s="5" t="str">
        <f t="shared" si="11"/>
        <v>HL1FC1FF001BD442</v>
      </c>
      <c r="AE53" t="str">
        <f t="shared" si="32"/>
        <v>1BD443</v>
      </c>
      <c r="AF53" s="5" t="str">
        <f t="shared" si="12"/>
        <v>HL1FC1FF001BD443</v>
      </c>
      <c r="AG53" t="str">
        <f t="shared" si="33"/>
        <v>1BD444</v>
      </c>
      <c r="AH53" s="5" t="str">
        <f t="shared" si="13"/>
        <v>HL1FC1FF001BD444</v>
      </c>
      <c r="AI53" t="str">
        <f t="shared" si="34"/>
        <v>1BD445</v>
      </c>
      <c r="AJ53" s="5" t="str">
        <f t="shared" si="14"/>
        <v>HL1FC1FF001BD445</v>
      </c>
      <c r="AK53" t="str">
        <f t="shared" si="35"/>
        <v>1BD446</v>
      </c>
      <c r="AL53" s="5" t="str">
        <f t="shared" si="15"/>
        <v>HL1FC1FF001BD446</v>
      </c>
      <c r="AM53" t="str">
        <f t="shared" si="36"/>
        <v>1BD447</v>
      </c>
      <c r="AN53" s="5" t="str">
        <f t="shared" si="16"/>
        <v>HL1FC1FF001BD447</v>
      </c>
      <c r="AO53" t="str">
        <f t="shared" si="37"/>
        <v>1BD448</v>
      </c>
      <c r="AP53" s="5" t="str">
        <f t="shared" si="17"/>
        <v>HL1FC1FF001BD448</v>
      </c>
      <c r="AQ53" t="str">
        <f t="shared" si="38"/>
        <v>1BD449</v>
      </c>
      <c r="AR53" s="6" t="str">
        <f t="shared" si="18"/>
        <v>HL1FC1FF001BD449</v>
      </c>
    </row>
    <row r="54" spans="1:44">
      <c r="A54" s="2" t="s">
        <v>1983</v>
      </c>
      <c r="B54" s="2" t="s">
        <v>1982</v>
      </c>
      <c r="C54" s="4"/>
      <c r="D54">
        <v>53</v>
      </c>
      <c r="E54" t="str">
        <f t="shared" si="39"/>
        <v>1B5F1A</v>
      </c>
      <c r="F54" s="5" t="str">
        <f t="shared" si="19"/>
        <v>001FC11B5F1A</v>
      </c>
      <c r="G54" t="str">
        <f t="shared" si="20"/>
        <v>1B5F1B</v>
      </c>
      <c r="H54" s="5" t="str">
        <f t="shared" si="0"/>
        <v>001FC11B5F1B</v>
      </c>
      <c r="I54" t="str">
        <f t="shared" si="21"/>
        <v>1B5F1C</v>
      </c>
      <c r="J54" s="5" t="str">
        <f t="shared" si="1"/>
        <v>001FC11B5F1C</v>
      </c>
      <c r="K54" t="str">
        <f t="shared" si="22"/>
        <v>1B5F1D</v>
      </c>
      <c r="L54" s="5" t="str">
        <f t="shared" si="2"/>
        <v>001FC11B5F1D</v>
      </c>
      <c r="M54" t="str">
        <f t="shared" si="23"/>
        <v>1B5F1E</v>
      </c>
      <c r="N54" s="5" t="str">
        <f t="shared" si="3"/>
        <v>001FC11B5F1E</v>
      </c>
      <c r="O54" t="str">
        <f t="shared" si="24"/>
        <v>1B5F1F</v>
      </c>
      <c r="P54" s="5" t="str">
        <f t="shared" si="4"/>
        <v>001FC11B5F1F</v>
      </c>
      <c r="Q54" t="str">
        <f t="shared" si="25"/>
        <v>1B5F20</v>
      </c>
      <c r="R54" s="5" t="str">
        <f t="shared" si="5"/>
        <v>001FC11B5F20</v>
      </c>
      <c r="S54" t="str">
        <f t="shared" si="26"/>
        <v>1B5F21</v>
      </c>
      <c r="T54" s="5" t="str">
        <f t="shared" si="6"/>
        <v>001FC11B5F21</v>
      </c>
      <c r="U54" t="str">
        <f t="shared" si="27"/>
        <v>1B5F22</v>
      </c>
      <c r="V54" s="5" t="str">
        <f t="shared" si="7"/>
        <v>001FC11B5F22</v>
      </c>
      <c r="W54" t="str">
        <f t="shared" si="28"/>
        <v>1B5F23</v>
      </c>
      <c r="X54" s="5" t="str">
        <f t="shared" si="8"/>
        <v>001FC11B5F23</v>
      </c>
      <c r="Y54" t="str">
        <f t="shared" si="29"/>
        <v>1BD44A</v>
      </c>
      <c r="Z54" s="5" t="str">
        <f t="shared" si="9"/>
        <v>HL1FC1FF001BD44A</v>
      </c>
      <c r="AA54" t="str">
        <f t="shared" si="30"/>
        <v>1BD44B</v>
      </c>
      <c r="AB54" s="5" t="str">
        <f t="shared" si="10"/>
        <v>HL1FC1FF001BD44B</v>
      </c>
      <c r="AC54" t="str">
        <f t="shared" si="31"/>
        <v>1BD44C</v>
      </c>
      <c r="AD54" s="5" t="str">
        <f t="shared" si="11"/>
        <v>HL1FC1FF001BD44C</v>
      </c>
      <c r="AE54" t="str">
        <f t="shared" si="32"/>
        <v>1BD44D</v>
      </c>
      <c r="AF54" s="5" t="str">
        <f t="shared" si="12"/>
        <v>HL1FC1FF001BD44D</v>
      </c>
      <c r="AG54" t="str">
        <f t="shared" si="33"/>
        <v>1BD44E</v>
      </c>
      <c r="AH54" s="5" t="str">
        <f t="shared" si="13"/>
        <v>HL1FC1FF001BD44E</v>
      </c>
      <c r="AI54" t="str">
        <f t="shared" si="34"/>
        <v>1BD44F</v>
      </c>
      <c r="AJ54" s="5" t="str">
        <f t="shared" si="14"/>
        <v>HL1FC1FF001BD44F</v>
      </c>
      <c r="AK54" t="str">
        <f t="shared" si="35"/>
        <v>1BD450</v>
      </c>
      <c r="AL54" s="5" t="str">
        <f t="shared" si="15"/>
        <v>HL1FC1FF001BD450</v>
      </c>
      <c r="AM54" t="str">
        <f t="shared" si="36"/>
        <v>1BD451</v>
      </c>
      <c r="AN54" s="5" t="str">
        <f t="shared" si="16"/>
        <v>HL1FC1FF001BD451</v>
      </c>
      <c r="AO54" t="str">
        <f t="shared" si="37"/>
        <v>1BD452</v>
      </c>
      <c r="AP54" s="5" t="str">
        <f t="shared" si="17"/>
        <v>HL1FC1FF001BD452</v>
      </c>
      <c r="AQ54" t="str">
        <f t="shared" si="38"/>
        <v>1BD453</v>
      </c>
      <c r="AR54" s="6" t="str">
        <f t="shared" si="18"/>
        <v>HL1FC1FF001BD453</v>
      </c>
    </row>
    <row r="55" spans="1:44">
      <c r="A55" s="2" t="s">
        <v>1981</v>
      </c>
      <c r="B55" s="2" t="s">
        <v>1980</v>
      </c>
      <c r="C55" s="4"/>
      <c r="D55">
        <v>54</v>
      </c>
      <c r="E55" t="str">
        <f t="shared" si="39"/>
        <v>1B5F24</v>
      </c>
      <c r="F55" s="5" t="str">
        <f t="shared" si="19"/>
        <v>001FC11B5F24</v>
      </c>
      <c r="G55" t="str">
        <f t="shared" si="20"/>
        <v>1B5F25</v>
      </c>
      <c r="H55" s="5" t="str">
        <f t="shared" si="0"/>
        <v>001FC11B5F25</v>
      </c>
      <c r="I55" t="str">
        <f t="shared" si="21"/>
        <v>1B5F26</v>
      </c>
      <c r="J55" s="5" t="str">
        <f t="shared" si="1"/>
        <v>001FC11B5F26</v>
      </c>
      <c r="K55" t="str">
        <f t="shared" si="22"/>
        <v>1B5F27</v>
      </c>
      <c r="L55" s="5" t="str">
        <f t="shared" si="2"/>
        <v>001FC11B5F27</v>
      </c>
      <c r="M55" t="str">
        <f t="shared" si="23"/>
        <v>1B5F28</v>
      </c>
      <c r="N55" s="5" t="str">
        <f t="shared" si="3"/>
        <v>001FC11B5F28</v>
      </c>
      <c r="O55" t="str">
        <f t="shared" si="24"/>
        <v>1B5F29</v>
      </c>
      <c r="P55" s="5" t="str">
        <f t="shared" si="4"/>
        <v>001FC11B5F29</v>
      </c>
      <c r="Q55" t="str">
        <f t="shared" si="25"/>
        <v>1B5F2A</v>
      </c>
      <c r="R55" s="5" t="str">
        <f t="shared" si="5"/>
        <v>001FC11B5F2A</v>
      </c>
      <c r="S55" t="str">
        <f t="shared" si="26"/>
        <v>1B5F2B</v>
      </c>
      <c r="T55" s="5" t="str">
        <f t="shared" si="6"/>
        <v>001FC11B5F2B</v>
      </c>
      <c r="U55" t="str">
        <f t="shared" si="27"/>
        <v>1B5F2C</v>
      </c>
      <c r="V55" s="5" t="str">
        <f t="shared" si="7"/>
        <v>001FC11B5F2C</v>
      </c>
      <c r="W55" t="str">
        <f t="shared" si="28"/>
        <v>1B5F2D</v>
      </c>
      <c r="X55" s="5" t="str">
        <f t="shared" si="8"/>
        <v>001FC11B5F2D</v>
      </c>
      <c r="Y55" t="str">
        <f t="shared" si="29"/>
        <v>1BD454</v>
      </c>
      <c r="Z55" s="5" t="str">
        <f t="shared" si="9"/>
        <v>HL1FC1FF001BD454</v>
      </c>
      <c r="AA55" t="str">
        <f t="shared" si="30"/>
        <v>1BD455</v>
      </c>
      <c r="AB55" s="5" t="str">
        <f t="shared" si="10"/>
        <v>HL1FC1FF001BD455</v>
      </c>
      <c r="AC55" t="str">
        <f t="shared" si="31"/>
        <v>1BD456</v>
      </c>
      <c r="AD55" s="5" t="str">
        <f t="shared" si="11"/>
        <v>HL1FC1FF001BD456</v>
      </c>
      <c r="AE55" t="str">
        <f t="shared" si="32"/>
        <v>1BD457</v>
      </c>
      <c r="AF55" s="5" t="str">
        <f t="shared" si="12"/>
        <v>HL1FC1FF001BD457</v>
      </c>
      <c r="AG55" t="str">
        <f t="shared" si="33"/>
        <v>1BD458</v>
      </c>
      <c r="AH55" s="5" t="str">
        <f t="shared" si="13"/>
        <v>HL1FC1FF001BD458</v>
      </c>
      <c r="AI55" t="str">
        <f t="shared" si="34"/>
        <v>1BD459</v>
      </c>
      <c r="AJ55" s="5" t="str">
        <f t="shared" si="14"/>
        <v>HL1FC1FF001BD459</v>
      </c>
      <c r="AK55" t="str">
        <f t="shared" si="35"/>
        <v>1BD45A</v>
      </c>
      <c r="AL55" s="5" t="str">
        <f t="shared" si="15"/>
        <v>HL1FC1FF001BD45A</v>
      </c>
      <c r="AM55" t="str">
        <f t="shared" si="36"/>
        <v>1BD45B</v>
      </c>
      <c r="AN55" s="5" t="str">
        <f t="shared" si="16"/>
        <v>HL1FC1FF001BD45B</v>
      </c>
      <c r="AO55" t="str">
        <f t="shared" si="37"/>
        <v>1BD45C</v>
      </c>
      <c r="AP55" s="5" t="str">
        <f t="shared" si="17"/>
        <v>HL1FC1FF001BD45C</v>
      </c>
      <c r="AQ55" t="str">
        <f t="shared" si="38"/>
        <v>1BD45D</v>
      </c>
      <c r="AR55" s="6" t="str">
        <f t="shared" si="18"/>
        <v>HL1FC1FF001BD45D</v>
      </c>
    </row>
    <row r="56" spans="1:44">
      <c r="A56" s="2"/>
      <c r="B56" s="2"/>
      <c r="C56" s="4"/>
      <c r="D56">
        <v>55</v>
      </c>
      <c r="E56" t="str">
        <f t="shared" si="39"/>
        <v>1B5F2E</v>
      </c>
      <c r="F56" s="5" t="str">
        <f t="shared" si="19"/>
        <v>001FC11B5F2E</v>
      </c>
      <c r="G56" t="str">
        <f t="shared" si="20"/>
        <v>1B5F2F</v>
      </c>
      <c r="H56" s="5" t="str">
        <f t="shared" si="0"/>
        <v>001FC11B5F2F</v>
      </c>
      <c r="I56" t="str">
        <f t="shared" si="21"/>
        <v>1B5F30</v>
      </c>
      <c r="J56" s="5" t="str">
        <f t="shared" si="1"/>
        <v>001FC11B5F30</v>
      </c>
      <c r="K56" t="str">
        <f t="shared" si="22"/>
        <v>1B5F31</v>
      </c>
      <c r="L56" s="5" t="str">
        <f t="shared" si="2"/>
        <v>001FC11B5F31</v>
      </c>
      <c r="M56" t="str">
        <f t="shared" si="23"/>
        <v>1B5F32</v>
      </c>
      <c r="N56" s="5" t="str">
        <f t="shared" si="3"/>
        <v>001FC11B5F32</v>
      </c>
      <c r="O56" t="str">
        <f t="shared" si="24"/>
        <v>1B5F33</v>
      </c>
      <c r="P56" s="5" t="str">
        <f t="shared" si="4"/>
        <v>001FC11B5F33</v>
      </c>
      <c r="Q56" t="str">
        <f t="shared" si="25"/>
        <v>1B5F34</v>
      </c>
      <c r="R56" s="5" t="str">
        <f t="shared" si="5"/>
        <v>001FC11B5F34</v>
      </c>
      <c r="S56" t="str">
        <f t="shared" si="26"/>
        <v>1B5F35</v>
      </c>
      <c r="T56" s="5" t="str">
        <f t="shared" si="6"/>
        <v>001FC11B5F35</v>
      </c>
      <c r="U56" t="str">
        <f t="shared" si="27"/>
        <v>1B5F36</v>
      </c>
      <c r="V56" s="5" t="str">
        <f t="shared" si="7"/>
        <v>001FC11B5F36</v>
      </c>
      <c r="W56" t="str">
        <f t="shared" si="28"/>
        <v>1B5F37</v>
      </c>
      <c r="X56" s="5" t="str">
        <f t="shared" si="8"/>
        <v>001FC11B5F37</v>
      </c>
      <c r="Y56" t="str">
        <f t="shared" si="29"/>
        <v>1BD45E</v>
      </c>
      <c r="Z56" s="5" t="str">
        <f t="shared" si="9"/>
        <v>HL1FC1FF001BD45E</v>
      </c>
      <c r="AA56" t="str">
        <f t="shared" si="30"/>
        <v>1BD45F</v>
      </c>
      <c r="AB56" s="5" t="str">
        <f t="shared" si="10"/>
        <v>HL1FC1FF001BD45F</v>
      </c>
      <c r="AC56" t="str">
        <f t="shared" si="31"/>
        <v>1BD460</v>
      </c>
      <c r="AD56" s="5" t="str">
        <f t="shared" si="11"/>
        <v>HL1FC1FF001BD460</v>
      </c>
      <c r="AE56" t="str">
        <f t="shared" si="32"/>
        <v>1BD461</v>
      </c>
      <c r="AF56" s="5" t="str">
        <f t="shared" si="12"/>
        <v>HL1FC1FF001BD461</v>
      </c>
      <c r="AG56" t="str">
        <f t="shared" si="33"/>
        <v>1BD462</v>
      </c>
      <c r="AH56" s="5" t="str">
        <f t="shared" si="13"/>
        <v>HL1FC1FF001BD462</v>
      </c>
      <c r="AI56" t="str">
        <f t="shared" si="34"/>
        <v>1BD463</v>
      </c>
      <c r="AJ56" s="5" t="str">
        <f t="shared" si="14"/>
        <v>HL1FC1FF001BD463</v>
      </c>
      <c r="AK56" t="str">
        <f t="shared" si="35"/>
        <v>1BD464</v>
      </c>
      <c r="AL56" s="5" t="str">
        <f t="shared" si="15"/>
        <v>HL1FC1FF001BD464</v>
      </c>
      <c r="AM56" t="str">
        <f t="shared" si="36"/>
        <v>1BD465</v>
      </c>
      <c r="AN56" s="5" t="str">
        <f t="shared" si="16"/>
        <v>HL1FC1FF001BD465</v>
      </c>
      <c r="AO56" t="str">
        <f t="shared" si="37"/>
        <v>1BD466</v>
      </c>
      <c r="AP56" s="5" t="str">
        <f t="shared" si="17"/>
        <v>HL1FC1FF001BD466</v>
      </c>
      <c r="AQ56" t="str">
        <f t="shared" si="38"/>
        <v>1BD467</v>
      </c>
      <c r="AR56" s="6" t="str">
        <f t="shared" si="18"/>
        <v>HL1FC1FF001BD467</v>
      </c>
    </row>
    <row r="57" spans="1:44">
      <c r="A57" s="2" t="s">
        <v>1979</v>
      </c>
      <c r="B57" s="2" t="s">
        <v>1978</v>
      </c>
      <c r="C57" s="4">
        <v>6</v>
      </c>
      <c r="D57">
        <v>56</v>
      </c>
      <c r="E57" t="str">
        <f t="shared" si="39"/>
        <v>1B5F38</v>
      </c>
      <c r="F57" s="5" t="str">
        <f t="shared" si="19"/>
        <v>001FC11B5F38</v>
      </c>
      <c r="G57" t="str">
        <f t="shared" si="20"/>
        <v>1B5F39</v>
      </c>
      <c r="H57" s="5" t="str">
        <f t="shared" si="0"/>
        <v>001FC11B5F39</v>
      </c>
      <c r="I57" t="str">
        <f t="shared" si="21"/>
        <v>1B5F3A</v>
      </c>
      <c r="J57" s="5" t="str">
        <f t="shared" si="1"/>
        <v>001FC11B5F3A</v>
      </c>
      <c r="K57" t="str">
        <f t="shared" si="22"/>
        <v>1B5F3B</v>
      </c>
      <c r="L57" s="5" t="str">
        <f t="shared" si="2"/>
        <v>001FC11B5F3B</v>
      </c>
      <c r="M57" t="str">
        <f t="shared" si="23"/>
        <v>1B5F3C</v>
      </c>
      <c r="N57" s="5" t="str">
        <f t="shared" si="3"/>
        <v>001FC11B5F3C</v>
      </c>
      <c r="O57" t="str">
        <f t="shared" si="24"/>
        <v>1B5F3D</v>
      </c>
      <c r="P57" s="5" t="str">
        <f t="shared" si="4"/>
        <v>001FC11B5F3D</v>
      </c>
      <c r="Q57" t="str">
        <f t="shared" si="25"/>
        <v>1B5F3E</v>
      </c>
      <c r="R57" s="5" t="str">
        <f t="shared" si="5"/>
        <v>001FC11B5F3E</v>
      </c>
      <c r="S57" t="str">
        <f t="shared" si="26"/>
        <v>1B5F3F</v>
      </c>
      <c r="T57" s="5" t="str">
        <f t="shared" si="6"/>
        <v>001FC11B5F3F</v>
      </c>
      <c r="U57" t="str">
        <f t="shared" si="27"/>
        <v>1B5F40</v>
      </c>
      <c r="V57" s="5" t="str">
        <f t="shared" si="7"/>
        <v>001FC11B5F40</v>
      </c>
      <c r="W57" t="str">
        <f t="shared" si="28"/>
        <v>1B5F41</v>
      </c>
      <c r="X57" s="5" t="str">
        <f t="shared" si="8"/>
        <v>001FC11B5F41</v>
      </c>
      <c r="Y57" t="str">
        <f t="shared" si="29"/>
        <v>1BD468</v>
      </c>
      <c r="Z57" s="5" t="str">
        <f t="shared" si="9"/>
        <v>HL1FC1FF001BD468</v>
      </c>
      <c r="AA57" t="str">
        <f t="shared" si="30"/>
        <v>1BD469</v>
      </c>
      <c r="AB57" s="5" t="str">
        <f t="shared" si="10"/>
        <v>HL1FC1FF001BD469</v>
      </c>
      <c r="AC57" t="str">
        <f t="shared" si="31"/>
        <v>1BD46A</v>
      </c>
      <c r="AD57" s="5" t="str">
        <f t="shared" si="11"/>
        <v>HL1FC1FF001BD46A</v>
      </c>
      <c r="AE57" t="str">
        <f t="shared" si="32"/>
        <v>1BD46B</v>
      </c>
      <c r="AF57" s="5" t="str">
        <f t="shared" si="12"/>
        <v>HL1FC1FF001BD46B</v>
      </c>
      <c r="AG57" t="str">
        <f t="shared" si="33"/>
        <v>1BD46C</v>
      </c>
      <c r="AH57" s="5" t="str">
        <f t="shared" si="13"/>
        <v>HL1FC1FF001BD46C</v>
      </c>
      <c r="AI57" t="str">
        <f t="shared" si="34"/>
        <v>1BD46D</v>
      </c>
      <c r="AJ57" s="5" t="str">
        <f t="shared" si="14"/>
        <v>HL1FC1FF001BD46D</v>
      </c>
      <c r="AK57" t="str">
        <f t="shared" si="35"/>
        <v>1BD46E</v>
      </c>
      <c r="AL57" s="5" t="str">
        <f t="shared" si="15"/>
        <v>HL1FC1FF001BD46E</v>
      </c>
      <c r="AM57" t="str">
        <f t="shared" si="36"/>
        <v>1BD46F</v>
      </c>
      <c r="AN57" s="5" t="str">
        <f t="shared" si="16"/>
        <v>HL1FC1FF001BD46F</v>
      </c>
      <c r="AO57" t="str">
        <f t="shared" si="37"/>
        <v>1BD470</v>
      </c>
      <c r="AP57" s="5" t="str">
        <f t="shared" si="17"/>
        <v>HL1FC1FF001BD470</v>
      </c>
      <c r="AQ57" t="str">
        <f t="shared" si="38"/>
        <v>1BD471</v>
      </c>
      <c r="AR57" s="6" t="str">
        <f t="shared" si="18"/>
        <v>HL1FC1FF001BD471</v>
      </c>
    </row>
    <row r="58" spans="1:44">
      <c r="A58" s="2" t="s">
        <v>1977</v>
      </c>
      <c r="B58" s="2" t="s">
        <v>1976</v>
      </c>
      <c r="C58" s="4"/>
      <c r="D58">
        <v>57</v>
      </c>
      <c r="E58" t="str">
        <f t="shared" si="39"/>
        <v>1B5F42</v>
      </c>
      <c r="F58" s="5" t="str">
        <f t="shared" si="19"/>
        <v>001FC11B5F42</v>
      </c>
      <c r="G58" t="str">
        <f t="shared" si="20"/>
        <v>1B5F43</v>
      </c>
      <c r="H58" s="5" t="str">
        <f t="shared" si="0"/>
        <v>001FC11B5F43</v>
      </c>
      <c r="I58" t="str">
        <f t="shared" si="21"/>
        <v>1B5F44</v>
      </c>
      <c r="J58" s="5" t="str">
        <f t="shared" si="1"/>
        <v>001FC11B5F44</v>
      </c>
      <c r="K58" t="str">
        <f t="shared" si="22"/>
        <v>1B5F45</v>
      </c>
      <c r="L58" s="5" t="str">
        <f t="shared" si="2"/>
        <v>001FC11B5F45</v>
      </c>
      <c r="M58" t="str">
        <f t="shared" si="23"/>
        <v>1B5F46</v>
      </c>
      <c r="N58" s="5" t="str">
        <f t="shared" si="3"/>
        <v>001FC11B5F46</v>
      </c>
      <c r="O58" t="str">
        <f t="shared" si="24"/>
        <v>1B5F47</v>
      </c>
      <c r="P58" s="5" t="str">
        <f t="shared" si="4"/>
        <v>001FC11B5F47</v>
      </c>
      <c r="Q58" t="str">
        <f t="shared" si="25"/>
        <v>1B5F48</v>
      </c>
      <c r="R58" s="5" t="str">
        <f t="shared" si="5"/>
        <v>001FC11B5F48</v>
      </c>
      <c r="S58" t="str">
        <f t="shared" si="26"/>
        <v>1B5F49</v>
      </c>
      <c r="T58" s="5" t="str">
        <f t="shared" si="6"/>
        <v>001FC11B5F49</v>
      </c>
      <c r="U58" t="str">
        <f t="shared" si="27"/>
        <v>1B5F4A</v>
      </c>
      <c r="V58" s="5" t="str">
        <f t="shared" si="7"/>
        <v>001FC11B5F4A</v>
      </c>
      <c r="W58" t="str">
        <f t="shared" si="28"/>
        <v>1B5F4B</v>
      </c>
      <c r="X58" s="5" t="str">
        <f t="shared" si="8"/>
        <v>001FC11B5F4B</v>
      </c>
      <c r="Y58" t="str">
        <f t="shared" si="29"/>
        <v>1BD472</v>
      </c>
      <c r="Z58" s="5" t="str">
        <f t="shared" si="9"/>
        <v>HL1FC1FF001BD472</v>
      </c>
      <c r="AA58" t="str">
        <f t="shared" si="30"/>
        <v>1BD473</v>
      </c>
      <c r="AB58" s="5" t="str">
        <f t="shared" si="10"/>
        <v>HL1FC1FF001BD473</v>
      </c>
      <c r="AC58" t="str">
        <f t="shared" si="31"/>
        <v>1BD474</v>
      </c>
      <c r="AD58" s="5" t="str">
        <f t="shared" si="11"/>
        <v>HL1FC1FF001BD474</v>
      </c>
      <c r="AE58" t="str">
        <f t="shared" si="32"/>
        <v>1BD475</v>
      </c>
      <c r="AF58" s="5" t="str">
        <f t="shared" si="12"/>
        <v>HL1FC1FF001BD475</v>
      </c>
      <c r="AG58" t="str">
        <f t="shared" si="33"/>
        <v>1BD476</v>
      </c>
      <c r="AH58" s="5" t="str">
        <f t="shared" si="13"/>
        <v>HL1FC1FF001BD476</v>
      </c>
      <c r="AI58" t="str">
        <f t="shared" si="34"/>
        <v>1BD477</v>
      </c>
      <c r="AJ58" s="5" t="str">
        <f t="shared" si="14"/>
        <v>HL1FC1FF001BD477</v>
      </c>
      <c r="AK58" t="str">
        <f t="shared" si="35"/>
        <v>1BD478</v>
      </c>
      <c r="AL58" s="5" t="str">
        <f t="shared" si="15"/>
        <v>HL1FC1FF001BD478</v>
      </c>
      <c r="AM58" t="str">
        <f t="shared" si="36"/>
        <v>1BD479</v>
      </c>
      <c r="AN58" s="5" t="str">
        <f t="shared" si="16"/>
        <v>HL1FC1FF001BD479</v>
      </c>
      <c r="AO58" t="str">
        <f t="shared" si="37"/>
        <v>1BD47A</v>
      </c>
      <c r="AP58" s="5" t="str">
        <f t="shared" si="17"/>
        <v>HL1FC1FF001BD47A</v>
      </c>
      <c r="AQ58" t="str">
        <f t="shared" si="38"/>
        <v>1BD47B</v>
      </c>
      <c r="AR58" s="6" t="str">
        <f t="shared" si="18"/>
        <v>HL1FC1FF001BD47B</v>
      </c>
    </row>
    <row r="59" spans="1:44">
      <c r="A59" s="2" t="s">
        <v>1975</v>
      </c>
      <c r="B59" s="2" t="s">
        <v>1974</v>
      </c>
      <c r="C59" s="4"/>
      <c r="D59">
        <v>58</v>
      </c>
      <c r="E59" t="str">
        <f t="shared" si="39"/>
        <v>1B5F4C</v>
      </c>
      <c r="F59" s="5" t="str">
        <f t="shared" si="19"/>
        <v>001FC11B5F4C</v>
      </c>
      <c r="G59" t="str">
        <f t="shared" si="20"/>
        <v>1B5F4D</v>
      </c>
      <c r="H59" s="5" t="str">
        <f t="shared" si="0"/>
        <v>001FC11B5F4D</v>
      </c>
      <c r="I59" t="str">
        <f t="shared" si="21"/>
        <v>1B5F4E</v>
      </c>
      <c r="J59" s="5" t="str">
        <f t="shared" si="1"/>
        <v>001FC11B5F4E</v>
      </c>
      <c r="K59" t="str">
        <f t="shared" si="22"/>
        <v>1B5F4F</v>
      </c>
      <c r="L59" s="5" t="str">
        <f t="shared" si="2"/>
        <v>001FC11B5F4F</v>
      </c>
      <c r="M59" t="str">
        <f t="shared" si="23"/>
        <v>1B5F50</v>
      </c>
      <c r="N59" s="5" t="str">
        <f t="shared" si="3"/>
        <v>001FC11B5F50</v>
      </c>
      <c r="O59" t="str">
        <f t="shared" si="24"/>
        <v>1B5F51</v>
      </c>
      <c r="P59" s="5" t="str">
        <f t="shared" si="4"/>
        <v>001FC11B5F51</v>
      </c>
      <c r="Q59" t="str">
        <f t="shared" si="25"/>
        <v>1B5F52</v>
      </c>
      <c r="R59" s="5" t="str">
        <f t="shared" si="5"/>
        <v>001FC11B5F52</v>
      </c>
      <c r="S59" t="str">
        <f t="shared" si="26"/>
        <v>1B5F53</v>
      </c>
      <c r="T59" s="5" t="str">
        <f t="shared" si="6"/>
        <v>001FC11B5F53</v>
      </c>
      <c r="U59" t="str">
        <f t="shared" si="27"/>
        <v>1B5F54</v>
      </c>
      <c r="V59" s="5" t="str">
        <f t="shared" si="7"/>
        <v>001FC11B5F54</v>
      </c>
      <c r="W59" t="str">
        <f t="shared" si="28"/>
        <v>1B5F55</v>
      </c>
      <c r="X59" s="5" t="str">
        <f t="shared" si="8"/>
        <v>001FC11B5F55</v>
      </c>
      <c r="Y59" t="str">
        <f t="shared" si="29"/>
        <v>1BD47C</v>
      </c>
      <c r="Z59" s="5" t="str">
        <f t="shared" si="9"/>
        <v>HL1FC1FF001BD47C</v>
      </c>
      <c r="AA59" t="str">
        <f t="shared" si="30"/>
        <v>1BD47D</v>
      </c>
      <c r="AB59" s="5" t="str">
        <f t="shared" si="10"/>
        <v>HL1FC1FF001BD47D</v>
      </c>
      <c r="AC59" t="str">
        <f t="shared" si="31"/>
        <v>1BD47E</v>
      </c>
      <c r="AD59" s="5" t="str">
        <f t="shared" si="11"/>
        <v>HL1FC1FF001BD47E</v>
      </c>
      <c r="AE59" t="str">
        <f t="shared" si="32"/>
        <v>1BD47F</v>
      </c>
      <c r="AF59" s="5" t="str">
        <f t="shared" si="12"/>
        <v>HL1FC1FF001BD47F</v>
      </c>
      <c r="AG59" t="str">
        <f t="shared" si="33"/>
        <v>1BD480</v>
      </c>
      <c r="AH59" s="5" t="str">
        <f t="shared" si="13"/>
        <v>HL1FC1FF001BD480</v>
      </c>
      <c r="AI59" t="str">
        <f t="shared" si="34"/>
        <v>1BD481</v>
      </c>
      <c r="AJ59" s="5" t="str">
        <f t="shared" si="14"/>
        <v>HL1FC1FF001BD481</v>
      </c>
      <c r="AK59" t="str">
        <f t="shared" si="35"/>
        <v>1BD482</v>
      </c>
      <c r="AL59" s="5" t="str">
        <f t="shared" si="15"/>
        <v>HL1FC1FF001BD482</v>
      </c>
      <c r="AM59" t="str">
        <f t="shared" si="36"/>
        <v>1BD483</v>
      </c>
      <c r="AN59" s="5" t="str">
        <f t="shared" si="16"/>
        <v>HL1FC1FF001BD483</v>
      </c>
      <c r="AO59" t="str">
        <f t="shared" si="37"/>
        <v>1BD484</v>
      </c>
      <c r="AP59" s="5" t="str">
        <f t="shared" si="17"/>
        <v>HL1FC1FF001BD484</v>
      </c>
      <c r="AQ59" t="str">
        <f t="shared" si="38"/>
        <v>1BD485</v>
      </c>
      <c r="AR59" s="6" t="str">
        <f t="shared" si="18"/>
        <v>HL1FC1FF001BD485</v>
      </c>
    </row>
    <row r="60" spans="1:44">
      <c r="A60" s="2" t="s">
        <v>1973</v>
      </c>
      <c r="B60" s="2" t="s">
        <v>1972</v>
      </c>
      <c r="C60" s="4"/>
      <c r="D60">
        <v>59</v>
      </c>
      <c r="E60" t="str">
        <f t="shared" si="39"/>
        <v>1B5F56</v>
      </c>
      <c r="F60" s="5" t="str">
        <f t="shared" si="19"/>
        <v>001FC11B5F56</v>
      </c>
      <c r="G60" t="str">
        <f t="shared" si="20"/>
        <v>1B5F57</v>
      </c>
      <c r="H60" s="5" t="str">
        <f t="shared" si="0"/>
        <v>001FC11B5F57</v>
      </c>
      <c r="I60" t="str">
        <f t="shared" si="21"/>
        <v>1B5F58</v>
      </c>
      <c r="J60" s="5" t="str">
        <f t="shared" si="1"/>
        <v>001FC11B5F58</v>
      </c>
      <c r="K60" t="str">
        <f t="shared" si="22"/>
        <v>1B5F59</v>
      </c>
      <c r="L60" s="5" t="str">
        <f t="shared" si="2"/>
        <v>001FC11B5F59</v>
      </c>
      <c r="M60" t="str">
        <f t="shared" si="23"/>
        <v>1B5F5A</v>
      </c>
      <c r="N60" s="5" t="str">
        <f t="shared" si="3"/>
        <v>001FC11B5F5A</v>
      </c>
      <c r="O60" t="str">
        <f t="shared" si="24"/>
        <v>1B5F5B</v>
      </c>
      <c r="P60" s="5" t="str">
        <f t="shared" si="4"/>
        <v>001FC11B5F5B</v>
      </c>
      <c r="Q60" t="str">
        <f t="shared" si="25"/>
        <v>1B5F5C</v>
      </c>
      <c r="R60" s="5" t="str">
        <f t="shared" si="5"/>
        <v>001FC11B5F5C</v>
      </c>
      <c r="S60" t="str">
        <f t="shared" si="26"/>
        <v>1B5F5D</v>
      </c>
      <c r="T60" s="5" t="str">
        <f t="shared" si="6"/>
        <v>001FC11B5F5D</v>
      </c>
      <c r="U60" t="str">
        <f t="shared" si="27"/>
        <v>1B5F5E</v>
      </c>
      <c r="V60" s="5" t="str">
        <f t="shared" si="7"/>
        <v>001FC11B5F5E</v>
      </c>
      <c r="W60" t="str">
        <f t="shared" si="28"/>
        <v>1B5F5F</v>
      </c>
      <c r="X60" s="5" t="str">
        <f t="shared" si="8"/>
        <v>001FC11B5F5F</v>
      </c>
      <c r="Y60" t="str">
        <f t="shared" si="29"/>
        <v>1BD486</v>
      </c>
      <c r="Z60" s="5" t="str">
        <f t="shared" si="9"/>
        <v>HL1FC1FF001BD486</v>
      </c>
      <c r="AA60" t="str">
        <f t="shared" si="30"/>
        <v>1BD487</v>
      </c>
      <c r="AB60" s="5" t="str">
        <f t="shared" si="10"/>
        <v>HL1FC1FF001BD487</v>
      </c>
      <c r="AC60" t="str">
        <f t="shared" si="31"/>
        <v>1BD488</v>
      </c>
      <c r="AD60" s="5" t="str">
        <f t="shared" si="11"/>
        <v>HL1FC1FF001BD488</v>
      </c>
      <c r="AE60" t="str">
        <f t="shared" si="32"/>
        <v>1BD489</v>
      </c>
      <c r="AF60" s="5" t="str">
        <f t="shared" si="12"/>
        <v>HL1FC1FF001BD489</v>
      </c>
      <c r="AG60" t="str">
        <f t="shared" si="33"/>
        <v>1BD48A</v>
      </c>
      <c r="AH60" s="5" t="str">
        <f t="shared" si="13"/>
        <v>HL1FC1FF001BD48A</v>
      </c>
      <c r="AI60" t="str">
        <f t="shared" si="34"/>
        <v>1BD48B</v>
      </c>
      <c r="AJ60" s="5" t="str">
        <f t="shared" si="14"/>
        <v>HL1FC1FF001BD48B</v>
      </c>
      <c r="AK60" t="str">
        <f t="shared" si="35"/>
        <v>1BD48C</v>
      </c>
      <c r="AL60" s="5" t="str">
        <f t="shared" si="15"/>
        <v>HL1FC1FF001BD48C</v>
      </c>
      <c r="AM60" t="str">
        <f t="shared" si="36"/>
        <v>1BD48D</v>
      </c>
      <c r="AN60" s="5" t="str">
        <f t="shared" si="16"/>
        <v>HL1FC1FF001BD48D</v>
      </c>
      <c r="AO60" t="str">
        <f t="shared" si="37"/>
        <v>1BD48E</v>
      </c>
      <c r="AP60" s="5" t="str">
        <f t="shared" si="17"/>
        <v>HL1FC1FF001BD48E</v>
      </c>
      <c r="AQ60" t="str">
        <f t="shared" si="38"/>
        <v>1BD48F</v>
      </c>
      <c r="AR60" s="6" t="str">
        <f t="shared" si="18"/>
        <v>HL1FC1FF001BD48F</v>
      </c>
    </row>
    <row r="61" spans="1:44">
      <c r="A61" s="2" t="s">
        <v>1971</v>
      </c>
      <c r="B61" s="2" t="s">
        <v>1970</v>
      </c>
      <c r="C61" s="4"/>
      <c r="D61">
        <v>60</v>
      </c>
      <c r="E61" t="str">
        <f t="shared" si="39"/>
        <v>1B5F60</v>
      </c>
      <c r="F61" s="5" t="str">
        <f t="shared" si="19"/>
        <v>001FC11B5F60</v>
      </c>
      <c r="G61" t="str">
        <f t="shared" si="20"/>
        <v>1B5F61</v>
      </c>
      <c r="H61" s="5" t="str">
        <f t="shared" si="0"/>
        <v>001FC11B5F61</v>
      </c>
      <c r="I61" t="str">
        <f t="shared" si="21"/>
        <v>1B5F62</v>
      </c>
      <c r="J61" s="5" t="str">
        <f t="shared" si="1"/>
        <v>001FC11B5F62</v>
      </c>
      <c r="K61" t="str">
        <f t="shared" si="22"/>
        <v>1B5F63</v>
      </c>
      <c r="L61" s="5" t="str">
        <f t="shared" si="2"/>
        <v>001FC11B5F63</v>
      </c>
      <c r="M61" t="str">
        <f t="shared" si="23"/>
        <v>1B5F64</v>
      </c>
      <c r="N61" s="5" t="str">
        <f t="shared" si="3"/>
        <v>001FC11B5F64</v>
      </c>
      <c r="O61" t="str">
        <f t="shared" si="24"/>
        <v>1B5F65</v>
      </c>
      <c r="P61" s="5" t="str">
        <f t="shared" si="4"/>
        <v>001FC11B5F65</v>
      </c>
      <c r="Q61" t="str">
        <f t="shared" si="25"/>
        <v>1B5F66</v>
      </c>
      <c r="R61" s="5" t="str">
        <f t="shared" si="5"/>
        <v>001FC11B5F66</v>
      </c>
      <c r="S61" t="str">
        <f t="shared" si="26"/>
        <v>1B5F67</v>
      </c>
      <c r="T61" s="5" t="str">
        <f t="shared" si="6"/>
        <v>001FC11B5F67</v>
      </c>
      <c r="U61" t="str">
        <f t="shared" si="27"/>
        <v>1B5F68</v>
      </c>
      <c r="V61" s="5" t="str">
        <f t="shared" si="7"/>
        <v>001FC11B5F68</v>
      </c>
      <c r="W61" t="str">
        <f t="shared" si="28"/>
        <v>1B5F69</v>
      </c>
      <c r="X61" s="5" t="str">
        <f t="shared" si="8"/>
        <v>001FC11B5F69</v>
      </c>
      <c r="Y61" t="str">
        <f t="shared" si="29"/>
        <v>1BD490</v>
      </c>
      <c r="Z61" s="5" t="str">
        <f t="shared" si="9"/>
        <v>HL1FC1FF001BD490</v>
      </c>
      <c r="AA61" t="str">
        <f t="shared" si="30"/>
        <v>1BD491</v>
      </c>
      <c r="AB61" s="5" t="str">
        <f t="shared" si="10"/>
        <v>HL1FC1FF001BD491</v>
      </c>
      <c r="AC61" t="str">
        <f t="shared" si="31"/>
        <v>1BD492</v>
      </c>
      <c r="AD61" s="5" t="str">
        <f t="shared" si="11"/>
        <v>HL1FC1FF001BD492</v>
      </c>
      <c r="AE61" t="str">
        <f t="shared" si="32"/>
        <v>1BD493</v>
      </c>
      <c r="AF61" s="5" t="str">
        <f t="shared" si="12"/>
        <v>HL1FC1FF001BD493</v>
      </c>
      <c r="AG61" t="str">
        <f t="shared" si="33"/>
        <v>1BD494</v>
      </c>
      <c r="AH61" s="5" t="str">
        <f t="shared" si="13"/>
        <v>HL1FC1FF001BD494</v>
      </c>
      <c r="AI61" t="str">
        <f t="shared" si="34"/>
        <v>1BD495</v>
      </c>
      <c r="AJ61" s="5" t="str">
        <f t="shared" si="14"/>
        <v>HL1FC1FF001BD495</v>
      </c>
      <c r="AK61" t="str">
        <f t="shared" si="35"/>
        <v>1BD496</v>
      </c>
      <c r="AL61" s="5" t="str">
        <f t="shared" si="15"/>
        <v>HL1FC1FF001BD496</v>
      </c>
      <c r="AM61" t="str">
        <f t="shared" si="36"/>
        <v>1BD497</v>
      </c>
      <c r="AN61" s="5" t="str">
        <f t="shared" si="16"/>
        <v>HL1FC1FF001BD497</v>
      </c>
      <c r="AO61" t="str">
        <f t="shared" si="37"/>
        <v>1BD498</v>
      </c>
      <c r="AP61" s="5" t="str">
        <f t="shared" si="17"/>
        <v>HL1FC1FF001BD498</v>
      </c>
      <c r="AQ61" t="str">
        <f t="shared" si="38"/>
        <v>1BD499</v>
      </c>
      <c r="AR61" s="6" t="str">
        <f t="shared" si="18"/>
        <v>HL1FC1FF001BD499</v>
      </c>
    </row>
    <row r="62" spans="1:44">
      <c r="A62" s="2" t="s">
        <v>1969</v>
      </c>
      <c r="B62" s="2" t="s">
        <v>1968</v>
      </c>
      <c r="C62" s="4"/>
      <c r="D62">
        <v>61</v>
      </c>
      <c r="E62" t="str">
        <f t="shared" si="39"/>
        <v>1B5F6A</v>
      </c>
      <c r="F62" s="5" t="str">
        <f t="shared" si="19"/>
        <v>001FC11B5F6A</v>
      </c>
      <c r="G62" t="str">
        <f t="shared" si="20"/>
        <v>1B5F6B</v>
      </c>
      <c r="H62" s="5" t="str">
        <f t="shared" si="0"/>
        <v>001FC11B5F6B</v>
      </c>
      <c r="I62" t="str">
        <f t="shared" si="21"/>
        <v>1B5F6C</v>
      </c>
      <c r="J62" s="5" t="str">
        <f t="shared" si="1"/>
        <v>001FC11B5F6C</v>
      </c>
      <c r="K62" t="str">
        <f t="shared" si="22"/>
        <v>1B5F6D</v>
      </c>
      <c r="L62" s="5" t="str">
        <f t="shared" si="2"/>
        <v>001FC11B5F6D</v>
      </c>
      <c r="M62" t="str">
        <f t="shared" si="23"/>
        <v>1B5F6E</v>
      </c>
      <c r="N62" s="5" t="str">
        <f t="shared" si="3"/>
        <v>001FC11B5F6E</v>
      </c>
      <c r="O62" t="str">
        <f t="shared" si="24"/>
        <v>1B5F6F</v>
      </c>
      <c r="P62" s="5" t="str">
        <f t="shared" si="4"/>
        <v>001FC11B5F6F</v>
      </c>
      <c r="Q62" t="str">
        <f t="shared" si="25"/>
        <v>1B5F70</v>
      </c>
      <c r="R62" s="5" t="str">
        <f t="shared" si="5"/>
        <v>001FC11B5F70</v>
      </c>
      <c r="S62" t="str">
        <f t="shared" si="26"/>
        <v>1B5F71</v>
      </c>
      <c r="T62" s="5" t="str">
        <f t="shared" si="6"/>
        <v>001FC11B5F71</v>
      </c>
      <c r="U62" t="str">
        <f t="shared" si="27"/>
        <v>1B5F72</v>
      </c>
      <c r="V62" s="5" t="str">
        <f t="shared" si="7"/>
        <v>001FC11B5F72</v>
      </c>
      <c r="W62" t="str">
        <f t="shared" si="28"/>
        <v>1B5F73</v>
      </c>
      <c r="X62" s="5" t="str">
        <f t="shared" si="8"/>
        <v>001FC11B5F73</v>
      </c>
      <c r="Y62" t="str">
        <f t="shared" si="29"/>
        <v>1BD49A</v>
      </c>
      <c r="Z62" s="5" t="str">
        <f t="shared" si="9"/>
        <v>HL1FC1FF001BD49A</v>
      </c>
      <c r="AA62" t="str">
        <f t="shared" si="30"/>
        <v>1BD49B</v>
      </c>
      <c r="AB62" s="5" t="str">
        <f t="shared" si="10"/>
        <v>HL1FC1FF001BD49B</v>
      </c>
      <c r="AC62" t="str">
        <f t="shared" si="31"/>
        <v>1BD49C</v>
      </c>
      <c r="AD62" s="5" t="str">
        <f t="shared" si="11"/>
        <v>HL1FC1FF001BD49C</v>
      </c>
      <c r="AE62" t="str">
        <f t="shared" si="32"/>
        <v>1BD49D</v>
      </c>
      <c r="AF62" s="5" t="str">
        <f t="shared" si="12"/>
        <v>HL1FC1FF001BD49D</v>
      </c>
      <c r="AG62" t="str">
        <f t="shared" si="33"/>
        <v>1BD49E</v>
      </c>
      <c r="AH62" s="5" t="str">
        <f t="shared" si="13"/>
        <v>HL1FC1FF001BD49E</v>
      </c>
      <c r="AI62" t="str">
        <f t="shared" si="34"/>
        <v>1BD49F</v>
      </c>
      <c r="AJ62" s="5" t="str">
        <f t="shared" si="14"/>
        <v>HL1FC1FF001BD49F</v>
      </c>
      <c r="AK62" t="str">
        <f t="shared" si="35"/>
        <v>1BD4A0</v>
      </c>
      <c r="AL62" s="5" t="str">
        <f t="shared" si="15"/>
        <v>HL1FC1FF001BD4A0</v>
      </c>
      <c r="AM62" t="str">
        <f t="shared" si="36"/>
        <v>1BD4A1</v>
      </c>
      <c r="AN62" s="5" t="str">
        <f t="shared" si="16"/>
        <v>HL1FC1FF001BD4A1</v>
      </c>
      <c r="AO62" t="str">
        <f t="shared" si="37"/>
        <v>1BD4A2</v>
      </c>
      <c r="AP62" s="5" t="str">
        <f t="shared" si="17"/>
        <v>HL1FC1FF001BD4A2</v>
      </c>
      <c r="AQ62" t="str">
        <f t="shared" si="38"/>
        <v>1BD4A3</v>
      </c>
      <c r="AR62" s="6" t="str">
        <f t="shared" si="18"/>
        <v>HL1FC1FF001BD4A3</v>
      </c>
    </row>
    <row r="63" spans="1:44">
      <c r="A63" s="2" t="s">
        <v>1967</v>
      </c>
      <c r="B63" s="2" t="s">
        <v>1966</v>
      </c>
      <c r="C63" s="4"/>
      <c r="D63">
        <v>62</v>
      </c>
      <c r="E63" t="str">
        <f t="shared" si="39"/>
        <v>1B5F74</v>
      </c>
      <c r="F63" s="5" t="str">
        <f t="shared" si="19"/>
        <v>001FC11B5F74</v>
      </c>
      <c r="G63" t="str">
        <f t="shared" si="20"/>
        <v>1B5F75</v>
      </c>
      <c r="H63" s="5" t="str">
        <f t="shared" si="0"/>
        <v>001FC11B5F75</v>
      </c>
      <c r="I63" t="str">
        <f t="shared" si="21"/>
        <v>1B5F76</v>
      </c>
      <c r="J63" s="5" t="str">
        <f t="shared" si="1"/>
        <v>001FC11B5F76</v>
      </c>
      <c r="K63" t="str">
        <f t="shared" si="22"/>
        <v>1B5F77</v>
      </c>
      <c r="L63" s="5" t="str">
        <f t="shared" si="2"/>
        <v>001FC11B5F77</v>
      </c>
      <c r="M63" t="str">
        <f t="shared" si="23"/>
        <v>1B5F78</v>
      </c>
      <c r="N63" s="5" t="str">
        <f t="shared" si="3"/>
        <v>001FC11B5F78</v>
      </c>
      <c r="O63" t="str">
        <f t="shared" si="24"/>
        <v>1B5F79</v>
      </c>
      <c r="P63" s="5" t="str">
        <f t="shared" si="4"/>
        <v>001FC11B5F79</v>
      </c>
      <c r="Q63" t="str">
        <f t="shared" si="25"/>
        <v>1B5F7A</v>
      </c>
      <c r="R63" s="5" t="str">
        <f t="shared" si="5"/>
        <v>001FC11B5F7A</v>
      </c>
      <c r="S63" t="str">
        <f t="shared" si="26"/>
        <v>1B5F7B</v>
      </c>
      <c r="T63" s="5" t="str">
        <f t="shared" si="6"/>
        <v>001FC11B5F7B</v>
      </c>
      <c r="U63" t="str">
        <f t="shared" si="27"/>
        <v>1B5F7C</v>
      </c>
      <c r="V63" s="5" t="str">
        <f t="shared" si="7"/>
        <v>001FC11B5F7C</v>
      </c>
      <c r="W63" t="str">
        <f t="shared" si="28"/>
        <v>1B5F7D</v>
      </c>
      <c r="X63" s="5" t="str">
        <f t="shared" si="8"/>
        <v>001FC11B5F7D</v>
      </c>
      <c r="Y63" t="str">
        <f t="shared" si="29"/>
        <v>1BD4A4</v>
      </c>
      <c r="Z63" s="5" t="str">
        <f t="shared" si="9"/>
        <v>HL1FC1FF001BD4A4</v>
      </c>
      <c r="AA63" t="str">
        <f t="shared" si="30"/>
        <v>1BD4A5</v>
      </c>
      <c r="AB63" s="5" t="str">
        <f t="shared" si="10"/>
        <v>HL1FC1FF001BD4A5</v>
      </c>
      <c r="AC63" t="str">
        <f t="shared" si="31"/>
        <v>1BD4A6</v>
      </c>
      <c r="AD63" s="5" t="str">
        <f t="shared" si="11"/>
        <v>HL1FC1FF001BD4A6</v>
      </c>
      <c r="AE63" t="str">
        <f t="shared" si="32"/>
        <v>1BD4A7</v>
      </c>
      <c r="AF63" s="5" t="str">
        <f t="shared" si="12"/>
        <v>HL1FC1FF001BD4A7</v>
      </c>
      <c r="AG63" t="str">
        <f t="shared" si="33"/>
        <v>1BD4A8</v>
      </c>
      <c r="AH63" s="5" t="str">
        <f t="shared" si="13"/>
        <v>HL1FC1FF001BD4A8</v>
      </c>
      <c r="AI63" t="str">
        <f t="shared" si="34"/>
        <v>1BD4A9</v>
      </c>
      <c r="AJ63" s="5" t="str">
        <f t="shared" si="14"/>
        <v>HL1FC1FF001BD4A9</v>
      </c>
      <c r="AK63" t="str">
        <f t="shared" si="35"/>
        <v>1BD4AA</v>
      </c>
      <c r="AL63" s="5" t="str">
        <f t="shared" si="15"/>
        <v>HL1FC1FF001BD4AA</v>
      </c>
      <c r="AM63" t="str">
        <f t="shared" si="36"/>
        <v>1BD4AB</v>
      </c>
      <c r="AN63" s="5" t="str">
        <f t="shared" si="16"/>
        <v>HL1FC1FF001BD4AB</v>
      </c>
      <c r="AO63" t="str">
        <f t="shared" si="37"/>
        <v>1BD4AC</v>
      </c>
      <c r="AP63" s="5" t="str">
        <f t="shared" si="17"/>
        <v>HL1FC1FF001BD4AC</v>
      </c>
      <c r="AQ63" t="str">
        <f t="shared" si="38"/>
        <v>1BD4AD</v>
      </c>
      <c r="AR63" s="6" t="str">
        <f t="shared" si="18"/>
        <v>HL1FC1FF001BD4AD</v>
      </c>
    </row>
    <row r="64" spans="1:44">
      <c r="A64" s="2" t="s">
        <v>1965</v>
      </c>
      <c r="B64" s="2" t="s">
        <v>1964</v>
      </c>
      <c r="C64" s="4"/>
      <c r="D64">
        <v>63</v>
      </c>
      <c r="E64" t="str">
        <f t="shared" si="39"/>
        <v>1B5F7E</v>
      </c>
      <c r="F64" s="5" t="str">
        <f t="shared" si="19"/>
        <v>001FC11B5F7E</v>
      </c>
      <c r="G64" t="str">
        <f t="shared" si="20"/>
        <v>1B5F7F</v>
      </c>
      <c r="H64" s="5" t="str">
        <f t="shared" si="0"/>
        <v>001FC11B5F7F</v>
      </c>
      <c r="I64" t="str">
        <f t="shared" si="21"/>
        <v>1B5F80</v>
      </c>
      <c r="J64" s="5" t="str">
        <f t="shared" si="1"/>
        <v>001FC11B5F80</v>
      </c>
      <c r="K64" t="str">
        <f t="shared" si="22"/>
        <v>1B5F81</v>
      </c>
      <c r="L64" s="5" t="str">
        <f t="shared" si="2"/>
        <v>001FC11B5F81</v>
      </c>
      <c r="M64" t="str">
        <f t="shared" si="23"/>
        <v>1B5F82</v>
      </c>
      <c r="N64" s="5" t="str">
        <f t="shared" si="3"/>
        <v>001FC11B5F82</v>
      </c>
      <c r="O64" t="str">
        <f t="shared" si="24"/>
        <v>1B5F83</v>
      </c>
      <c r="P64" s="5" t="str">
        <f t="shared" si="4"/>
        <v>001FC11B5F83</v>
      </c>
      <c r="Q64" t="str">
        <f t="shared" si="25"/>
        <v>1B5F84</v>
      </c>
      <c r="R64" s="5" t="str">
        <f t="shared" si="5"/>
        <v>001FC11B5F84</v>
      </c>
      <c r="S64" t="str">
        <f t="shared" si="26"/>
        <v>1B5F85</v>
      </c>
      <c r="T64" s="5" t="str">
        <f t="shared" si="6"/>
        <v>001FC11B5F85</v>
      </c>
      <c r="U64" t="str">
        <f t="shared" si="27"/>
        <v>1B5F86</v>
      </c>
      <c r="V64" s="5" t="str">
        <f t="shared" si="7"/>
        <v>001FC11B5F86</v>
      </c>
      <c r="W64" t="str">
        <f t="shared" si="28"/>
        <v>1B5F87</v>
      </c>
      <c r="X64" s="5" t="str">
        <f t="shared" si="8"/>
        <v>001FC11B5F87</v>
      </c>
      <c r="Y64" t="str">
        <f t="shared" si="29"/>
        <v>1BD4AE</v>
      </c>
      <c r="Z64" s="5" t="str">
        <f t="shared" si="9"/>
        <v>HL1FC1FF001BD4AE</v>
      </c>
      <c r="AA64" t="str">
        <f t="shared" si="30"/>
        <v>1BD4AF</v>
      </c>
      <c r="AB64" s="5" t="str">
        <f t="shared" si="10"/>
        <v>HL1FC1FF001BD4AF</v>
      </c>
      <c r="AC64" t="str">
        <f t="shared" si="31"/>
        <v>1BD4B0</v>
      </c>
      <c r="AD64" s="5" t="str">
        <f t="shared" si="11"/>
        <v>HL1FC1FF001BD4B0</v>
      </c>
      <c r="AE64" t="str">
        <f t="shared" si="32"/>
        <v>1BD4B1</v>
      </c>
      <c r="AF64" s="5" t="str">
        <f t="shared" si="12"/>
        <v>HL1FC1FF001BD4B1</v>
      </c>
      <c r="AG64" t="str">
        <f t="shared" si="33"/>
        <v>1BD4B2</v>
      </c>
      <c r="AH64" s="5" t="str">
        <f t="shared" si="13"/>
        <v>HL1FC1FF001BD4B2</v>
      </c>
      <c r="AI64" t="str">
        <f t="shared" si="34"/>
        <v>1BD4B3</v>
      </c>
      <c r="AJ64" s="5" t="str">
        <f t="shared" si="14"/>
        <v>HL1FC1FF001BD4B3</v>
      </c>
      <c r="AK64" t="str">
        <f t="shared" si="35"/>
        <v>1BD4B4</v>
      </c>
      <c r="AL64" s="5" t="str">
        <f t="shared" si="15"/>
        <v>HL1FC1FF001BD4B4</v>
      </c>
      <c r="AM64" t="str">
        <f t="shared" si="36"/>
        <v>1BD4B5</v>
      </c>
      <c r="AN64" s="5" t="str">
        <f t="shared" si="16"/>
        <v>HL1FC1FF001BD4B5</v>
      </c>
      <c r="AO64" t="str">
        <f t="shared" si="37"/>
        <v>1BD4B6</v>
      </c>
      <c r="AP64" s="5" t="str">
        <f t="shared" si="17"/>
        <v>HL1FC1FF001BD4B6</v>
      </c>
      <c r="AQ64" t="str">
        <f t="shared" si="38"/>
        <v>1BD4B7</v>
      </c>
      <c r="AR64" s="6" t="str">
        <f t="shared" si="18"/>
        <v>HL1FC1FF001BD4B7</v>
      </c>
    </row>
    <row r="65" spans="1:44">
      <c r="A65" s="2" t="s">
        <v>1963</v>
      </c>
      <c r="B65" s="2" t="s">
        <v>1962</v>
      </c>
      <c r="C65" s="4"/>
      <c r="D65">
        <v>64</v>
      </c>
      <c r="E65" t="str">
        <f t="shared" si="39"/>
        <v>1B5F88</v>
      </c>
      <c r="F65" s="5" t="str">
        <f t="shared" si="19"/>
        <v>001FC11B5F88</v>
      </c>
      <c r="G65" t="str">
        <f t="shared" si="20"/>
        <v>1B5F89</v>
      </c>
      <c r="H65" s="5" t="str">
        <f t="shared" si="0"/>
        <v>001FC11B5F89</v>
      </c>
      <c r="I65" t="str">
        <f t="shared" si="21"/>
        <v>1B5F8A</v>
      </c>
      <c r="J65" s="5" t="str">
        <f t="shared" si="1"/>
        <v>001FC11B5F8A</v>
      </c>
      <c r="K65" t="str">
        <f t="shared" si="22"/>
        <v>1B5F8B</v>
      </c>
      <c r="L65" s="5" t="str">
        <f t="shared" si="2"/>
        <v>001FC11B5F8B</v>
      </c>
      <c r="M65" t="str">
        <f t="shared" si="23"/>
        <v>1B5F8C</v>
      </c>
      <c r="N65" s="5" t="str">
        <f t="shared" si="3"/>
        <v>001FC11B5F8C</v>
      </c>
      <c r="O65" t="str">
        <f t="shared" si="24"/>
        <v>1B5F8D</v>
      </c>
      <c r="P65" s="5" t="str">
        <f t="shared" si="4"/>
        <v>001FC11B5F8D</v>
      </c>
      <c r="Q65" t="str">
        <f t="shared" si="25"/>
        <v>1B5F8E</v>
      </c>
      <c r="R65" s="5" t="str">
        <f t="shared" si="5"/>
        <v>001FC11B5F8E</v>
      </c>
      <c r="S65" t="str">
        <f t="shared" si="26"/>
        <v>1B5F8F</v>
      </c>
      <c r="T65" s="5" t="str">
        <f t="shared" si="6"/>
        <v>001FC11B5F8F</v>
      </c>
      <c r="U65" t="str">
        <f t="shared" si="27"/>
        <v>1B5F90</v>
      </c>
      <c r="V65" s="5" t="str">
        <f t="shared" si="7"/>
        <v>001FC11B5F90</v>
      </c>
      <c r="W65" t="str">
        <f t="shared" si="28"/>
        <v>1B5F91</v>
      </c>
      <c r="X65" s="5" t="str">
        <f t="shared" si="8"/>
        <v>001FC11B5F91</v>
      </c>
      <c r="Y65" t="str">
        <f t="shared" si="29"/>
        <v>1BD4B8</v>
      </c>
      <c r="Z65" s="5" t="str">
        <f t="shared" si="9"/>
        <v>HL1FC1FF001BD4B8</v>
      </c>
      <c r="AA65" t="str">
        <f t="shared" si="30"/>
        <v>1BD4B9</v>
      </c>
      <c r="AB65" s="5" t="str">
        <f t="shared" si="10"/>
        <v>HL1FC1FF001BD4B9</v>
      </c>
      <c r="AC65" t="str">
        <f t="shared" si="31"/>
        <v>1BD4BA</v>
      </c>
      <c r="AD65" s="5" t="str">
        <f t="shared" si="11"/>
        <v>HL1FC1FF001BD4BA</v>
      </c>
      <c r="AE65" t="str">
        <f t="shared" si="32"/>
        <v>1BD4BB</v>
      </c>
      <c r="AF65" s="5" t="str">
        <f t="shared" si="12"/>
        <v>HL1FC1FF001BD4BB</v>
      </c>
      <c r="AG65" t="str">
        <f t="shared" si="33"/>
        <v>1BD4BC</v>
      </c>
      <c r="AH65" s="5" t="str">
        <f t="shared" si="13"/>
        <v>HL1FC1FF001BD4BC</v>
      </c>
      <c r="AI65" t="str">
        <f t="shared" si="34"/>
        <v>1BD4BD</v>
      </c>
      <c r="AJ65" s="5" t="str">
        <f t="shared" si="14"/>
        <v>HL1FC1FF001BD4BD</v>
      </c>
      <c r="AK65" t="str">
        <f t="shared" si="35"/>
        <v>1BD4BE</v>
      </c>
      <c r="AL65" s="5" t="str">
        <f t="shared" si="15"/>
        <v>HL1FC1FF001BD4BE</v>
      </c>
      <c r="AM65" t="str">
        <f t="shared" si="36"/>
        <v>1BD4BF</v>
      </c>
      <c r="AN65" s="5" t="str">
        <f t="shared" si="16"/>
        <v>HL1FC1FF001BD4BF</v>
      </c>
      <c r="AO65" t="str">
        <f t="shared" si="37"/>
        <v>1BD4C0</v>
      </c>
      <c r="AP65" s="5" t="str">
        <f t="shared" si="17"/>
        <v>HL1FC1FF001BD4C0</v>
      </c>
      <c r="AQ65" t="str">
        <f t="shared" si="38"/>
        <v>1BD4C1</v>
      </c>
      <c r="AR65" s="6" t="str">
        <f t="shared" si="18"/>
        <v>HL1FC1FF001BD4C1</v>
      </c>
    </row>
    <row r="66" spans="1:44">
      <c r="A66" s="2" t="s">
        <v>1961</v>
      </c>
      <c r="B66" s="2" t="s">
        <v>1960</v>
      </c>
      <c r="C66" s="4"/>
      <c r="D66">
        <v>65</v>
      </c>
      <c r="E66" t="str">
        <f t="shared" si="39"/>
        <v>1B5F92</v>
      </c>
      <c r="F66" s="5" t="str">
        <f t="shared" si="19"/>
        <v>001FC11B5F92</v>
      </c>
      <c r="G66" t="str">
        <f t="shared" si="20"/>
        <v>1B5F93</v>
      </c>
      <c r="H66" s="5" t="str">
        <f t="shared" si="0"/>
        <v>001FC11B5F93</v>
      </c>
      <c r="I66" t="str">
        <f t="shared" si="21"/>
        <v>1B5F94</v>
      </c>
      <c r="J66" s="5" t="str">
        <f t="shared" si="1"/>
        <v>001FC11B5F94</v>
      </c>
      <c r="K66" t="str">
        <f t="shared" si="22"/>
        <v>1B5F95</v>
      </c>
      <c r="L66" s="5" t="str">
        <f t="shared" si="2"/>
        <v>001FC11B5F95</v>
      </c>
      <c r="M66" t="str">
        <f t="shared" si="23"/>
        <v>1B5F96</v>
      </c>
      <c r="N66" s="5" t="str">
        <f t="shared" si="3"/>
        <v>001FC11B5F96</v>
      </c>
      <c r="O66" t="str">
        <f t="shared" si="24"/>
        <v>1B5F97</v>
      </c>
      <c r="P66" s="5" t="str">
        <f t="shared" si="4"/>
        <v>001FC11B5F97</v>
      </c>
      <c r="Q66" t="str">
        <f t="shared" si="25"/>
        <v>1B5F98</v>
      </c>
      <c r="R66" s="5" t="str">
        <f t="shared" si="5"/>
        <v>001FC11B5F98</v>
      </c>
      <c r="S66" t="str">
        <f t="shared" si="26"/>
        <v>1B5F99</v>
      </c>
      <c r="T66" s="5" t="str">
        <f t="shared" si="6"/>
        <v>001FC11B5F99</v>
      </c>
      <c r="U66" t="str">
        <f t="shared" si="27"/>
        <v>1B5F9A</v>
      </c>
      <c r="V66" s="5" t="str">
        <f t="shared" si="7"/>
        <v>001FC11B5F9A</v>
      </c>
      <c r="W66" t="str">
        <f t="shared" si="28"/>
        <v>1B5F9B</v>
      </c>
      <c r="X66" s="5" t="str">
        <f t="shared" si="8"/>
        <v>001FC11B5F9B</v>
      </c>
      <c r="Y66" t="str">
        <f t="shared" si="29"/>
        <v>1BD4C2</v>
      </c>
      <c r="Z66" s="5" t="str">
        <f t="shared" si="9"/>
        <v>HL1FC1FF001BD4C2</v>
      </c>
      <c r="AA66" t="str">
        <f t="shared" si="30"/>
        <v>1BD4C3</v>
      </c>
      <c r="AB66" s="5" t="str">
        <f t="shared" si="10"/>
        <v>HL1FC1FF001BD4C3</v>
      </c>
      <c r="AC66" t="str">
        <f t="shared" si="31"/>
        <v>1BD4C4</v>
      </c>
      <c r="AD66" s="5" t="str">
        <f t="shared" si="11"/>
        <v>HL1FC1FF001BD4C4</v>
      </c>
      <c r="AE66" t="str">
        <f t="shared" si="32"/>
        <v>1BD4C5</v>
      </c>
      <c r="AF66" s="5" t="str">
        <f t="shared" si="12"/>
        <v>HL1FC1FF001BD4C5</v>
      </c>
      <c r="AG66" t="str">
        <f t="shared" si="33"/>
        <v>1BD4C6</v>
      </c>
      <c r="AH66" s="5" t="str">
        <f t="shared" si="13"/>
        <v>HL1FC1FF001BD4C6</v>
      </c>
      <c r="AI66" t="str">
        <f t="shared" si="34"/>
        <v>1BD4C7</v>
      </c>
      <c r="AJ66" s="5" t="str">
        <f t="shared" si="14"/>
        <v>HL1FC1FF001BD4C7</v>
      </c>
      <c r="AK66" t="str">
        <f t="shared" si="35"/>
        <v>1BD4C8</v>
      </c>
      <c r="AL66" s="5" t="str">
        <f t="shared" si="15"/>
        <v>HL1FC1FF001BD4C8</v>
      </c>
      <c r="AM66" t="str">
        <f t="shared" si="36"/>
        <v>1BD4C9</v>
      </c>
      <c r="AN66" s="5" t="str">
        <f t="shared" si="16"/>
        <v>HL1FC1FF001BD4C9</v>
      </c>
      <c r="AO66" t="str">
        <f t="shared" si="37"/>
        <v>1BD4CA</v>
      </c>
      <c r="AP66" s="5" t="str">
        <f t="shared" si="17"/>
        <v>HL1FC1FF001BD4CA</v>
      </c>
      <c r="AQ66" t="str">
        <f t="shared" si="38"/>
        <v>1BD4CB</v>
      </c>
      <c r="AR66" s="6" t="str">
        <f t="shared" si="18"/>
        <v>HL1FC1FF001BD4CB</v>
      </c>
    </row>
    <row r="67" spans="1:44">
      <c r="A67" s="2"/>
      <c r="B67" s="2"/>
      <c r="C67" s="4"/>
      <c r="D67">
        <v>66</v>
      </c>
      <c r="E67" t="str">
        <f t="shared" si="39"/>
        <v>1B5F9C</v>
      </c>
      <c r="F67" s="5" t="str">
        <f t="shared" si="19"/>
        <v>001FC11B5F9C</v>
      </c>
      <c r="G67" t="str">
        <f t="shared" si="20"/>
        <v>1B5F9D</v>
      </c>
      <c r="H67" s="5" t="str">
        <f t="shared" ref="H67:H105" si="40">"001FC1"&amp;G67</f>
        <v>001FC11B5F9D</v>
      </c>
      <c r="I67" t="str">
        <f t="shared" si="21"/>
        <v>1B5F9E</v>
      </c>
      <c r="J67" s="5" t="str">
        <f t="shared" ref="J67:J105" si="41">"001FC1"&amp;I67</f>
        <v>001FC11B5F9E</v>
      </c>
      <c r="K67" t="str">
        <f t="shared" si="22"/>
        <v>1B5F9F</v>
      </c>
      <c r="L67" s="5" t="str">
        <f t="shared" ref="L67:L105" si="42">"001FC1"&amp;K67</f>
        <v>001FC11B5F9F</v>
      </c>
      <c r="M67" t="str">
        <f t="shared" si="23"/>
        <v>1B5FA0</v>
      </c>
      <c r="N67" s="5" t="str">
        <f t="shared" ref="N67:N105" si="43">"001FC1"&amp;M67</f>
        <v>001FC11B5FA0</v>
      </c>
      <c r="O67" t="str">
        <f t="shared" si="24"/>
        <v>1B5FA1</v>
      </c>
      <c r="P67" s="5" t="str">
        <f t="shared" ref="P67:P105" si="44">"001FC1"&amp;O67</f>
        <v>001FC11B5FA1</v>
      </c>
      <c r="Q67" t="str">
        <f t="shared" si="25"/>
        <v>1B5FA2</v>
      </c>
      <c r="R67" s="5" t="str">
        <f t="shared" ref="R67:R105" si="45">"001FC1"&amp;Q67</f>
        <v>001FC11B5FA2</v>
      </c>
      <c r="S67" t="str">
        <f t="shared" si="26"/>
        <v>1B5FA3</v>
      </c>
      <c r="T67" s="5" t="str">
        <f t="shared" ref="T67:T105" si="46">"001FC1"&amp;S67</f>
        <v>001FC11B5FA3</v>
      </c>
      <c r="U67" t="str">
        <f t="shared" si="27"/>
        <v>1B5FA4</v>
      </c>
      <c r="V67" s="5" t="str">
        <f t="shared" ref="V67:V105" si="47">"001FC1"&amp;U67</f>
        <v>001FC11B5FA4</v>
      </c>
      <c r="W67" t="str">
        <f t="shared" si="28"/>
        <v>1B5FA5</v>
      </c>
      <c r="X67" s="5" t="str">
        <f t="shared" ref="X67:X105" si="48">"001FC1"&amp;W67</f>
        <v>001FC11B5FA5</v>
      </c>
      <c r="Y67" t="str">
        <f t="shared" si="29"/>
        <v>1BD4CC</v>
      </c>
      <c r="Z67" s="5" t="str">
        <f t="shared" ref="Z67:Z105" si="49">"HL1FC1FF00"&amp;Y67</f>
        <v>HL1FC1FF001BD4CC</v>
      </c>
      <c r="AA67" t="str">
        <f t="shared" si="30"/>
        <v>1BD4CD</v>
      </c>
      <c r="AB67" s="5" t="str">
        <f t="shared" ref="AB67:AB105" si="50">"HL1FC1FF00"&amp;AA67</f>
        <v>HL1FC1FF001BD4CD</v>
      </c>
      <c r="AC67" t="str">
        <f t="shared" si="31"/>
        <v>1BD4CE</v>
      </c>
      <c r="AD67" s="5" t="str">
        <f t="shared" ref="AD67:AD105" si="51">"HL1FC1FF00"&amp;AC67</f>
        <v>HL1FC1FF001BD4CE</v>
      </c>
      <c r="AE67" t="str">
        <f t="shared" si="32"/>
        <v>1BD4CF</v>
      </c>
      <c r="AF67" s="5" t="str">
        <f t="shared" ref="AF67:AF105" si="52">"HL1FC1FF00"&amp;AE67</f>
        <v>HL1FC1FF001BD4CF</v>
      </c>
      <c r="AG67" t="str">
        <f t="shared" si="33"/>
        <v>1BD4D0</v>
      </c>
      <c r="AH67" s="5" t="str">
        <f t="shared" ref="AH67:AH105" si="53">"HL1FC1FF00"&amp;AG67</f>
        <v>HL1FC1FF001BD4D0</v>
      </c>
      <c r="AI67" t="str">
        <f t="shared" si="34"/>
        <v>1BD4D1</v>
      </c>
      <c r="AJ67" s="5" t="str">
        <f t="shared" ref="AJ67:AJ105" si="54">"HL1FC1FF00"&amp;AI67</f>
        <v>HL1FC1FF001BD4D1</v>
      </c>
      <c r="AK67" t="str">
        <f t="shared" si="35"/>
        <v>1BD4D2</v>
      </c>
      <c r="AL67" s="5" t="str">
        <f t="shared" ref="AL67:AL105" si="55">"HL1FC1FF00"&amp;AK67</f>
        <v>HL1FC1FF001BD4D2</v>
      </c>
      <c r="AM67" t="str">
        <f t="shared" si="36"/>
        <v>1BD4D3</v>
      </c>
      <c r="AN67" s="5" t="str">
        <f t="shared" ref="AN67:AN105" si="56">"HL1FC1FF00"&amp;AM67</f>
        <v>HL1FC1FF001BD4D3</v>
      </c>
      <c r="AO67" t="str">
        <f t="shared" si="37"/>
        <v>1BD4D4</v>
      </c>
      <c r="AP67" s="5" t="str">
        <f t="shared" ref="AP67:AP105" si="57">"HL1FC1FF00"&amp;AO67</f>
        <v>HL1FC1FF001BD4D4</v>
      </c>
      <c r="AQ67" t="str">
        <f t="shared" si="38"/>
        <v>1BD4D5</v>
      </c>
      <c r="AR67" s="6" t="str">
        <f t="shared" ref="AR67:AR105" si="58">"HL1FC1FF00"&amp;AQ67</f>
        <v>HL1FC1FF001BD4D5</v>
      </c>
    </row>
    <row r="68" spans="1:44">
      <c r="A68" s="2" t="s">
        <v>1959</v>
      </c>
      <c r="B68" s="2" t="s">
        <v>1958</v>
      </c>
      <c r="C68" s="4">
        <v>7</v>
      </c>
      <c r="D68">
        <v>67</v>
      </c>
      <c r="E68" t="str">
        <f t="shared" si="39"/>
        <v>1B5FA6</v>
      </c>
      <c r="F68" s="5" t="str">
        <f t="shared" ref="F68:F105" si="59">"001FC1"&amp;E68</f>
        <v>001FC11B5FA6</v>
      </c>
      <c r="G68" t="str">
        <f t="shared" ref="G68:G105" si="60">DEC2HEX(HEX2DEC(G67)+10)</f>
        <v>1B5FA7</v>
      </c>
      <c r="H68" s="5" t="str">
        <f t="shared" si="40"/>
        <v>001FC11B5FA7</v>
      </c>
      <c r="I68" t="str">
        <f t="shared" ref="I68:I105" si="61">DEC2HEX(HEX2DEC(I67)+10)</f>
        <v>1B5FA8</v>
      </c>
      <c r="J68" s="5" t="str">
        <f t="shared" si="41"/>
        <v>001FC11B5FA8</v>
      </c>
      <c r="K68" t="str">
        <f t="shared" ref="K68:K105" si="62">DEC2HEX(HEX2DEC(K67)+10)</f>
        <v>1B5FA9</v>
      </c>
      <c r="L68" s="5" t="str">
        <f t="shared" si="42"/>
        <v>001FC11B5FA9</v>
      </c>
      <c r="M68" t="str">
        <f t="shared" ref="M68:M105" si="63">DEC2HEX(HEX2DEC(M67)+10)</f>
        <v>1B5FAA</v>
      </c>
      <c r="N68" s="5" t="str">
        <f t="shared" si="43"/>
        <v>001FC11B5FAA</v>
      </c>
      <c r="O68" t="str">
        <f t="shared" ref="O68:O105" si="64">DEC2HEX(HEX2DEC(O67)+10)</f>
        <v>1B5FAB</v>
      </c>
      <c r="P68" s="5" t="str">
        <f t="shared" si="44"/>
        <v>001FC11B5FAB</v>
      </c>
      <c r="Q68" t="str">
        <f t="shared" ref="Q68:Q105" si="65">DEC2HEX(HEX2DEC(Q67)+10)</f>
        <v>1B5FAC</v>
      </c>
      <c r="R68" s="5" t="str">
        <f t="shared" si="45"/>
        <v>001FC11B5FAC</v>
      </c>
      <c r="S68" t="str">
        <f t="shared" ref="S68:S105" si="66">DEC2HEX(HEX2DEC(S67)+10)</f>
        <v>1B5FAD</v>
      </c>
      <c r="T68" s="5" t="str">
        <f t="shared" si="46"/>
        <v>001FC11B5FAD</v>
      </c>
      <c r="U68" t="str">
        <f t="shared" ref="U68:U105" si="67">DEC2HEX(HEX2DEC(U67)+10)</f>
        <v>1B5FAE</v>
      </c>
      <c r="V68" s="5" t="str">
        <f t="shared" si="47"/>
        <v>001FC11B5FAE</v>
      </c>
      <c r="W68" t="str">
        <f t="shared" ref="W68:W105" si="68">DEC2HEX(HEX2DEC(W67)+10)</f>
        <v>1B5FAF</v>
      </c>
      <c r="X68" s="5" t="str">
        <f t="shared" si="48"/>
        <v>001FC11B5FAF</v>
      </c>
      <c r="Y68" t="str">
        <f t="shared" ref="Y68:Y105" si="69">DEC2HEX(HEX2DEC(Y67)+10)</f>
        <v>1BD4D6</v>
      </c>
      <c r="Z68" s="5" t="str">
        <f t="shared" si="49"/>
        <v>HL1FC1FF001BD4D6</v>
      </c>
      <c r="AA68" t="str">
        <f t="shared" ref="AA68:AA105" si="70">DEC2HEX(HEX2DEC(AA67)+10)</f>
        <v>1BD4D7</v>
      </c>
      <c r="AB68" s="5" t="str">
        <f t="shared" si="50"/>
        <v>HL1FC1FF001BD4D7</v>
      </c>
      <c r="AC68" t="str">
        <f t="shared" ref="AC68:AC105" si="71">DEC2HEX(HEX2DEC(AC67)+10)</f>
        <v>1BD4D8</v>
      </c>
      <c r="AD68" s="5" t="str">
        <f t="shared" si="51"/>
        <v>HL1FC1FF001BD4D8</v>
      </c>
      <c r="AE68" t="str">
        <f t="shared" ref="AE68:AE105" si="72">DEC2HEX(HEX2DEC(AE67)+10)</f>
        <v>1BD4D9</v>
      </c>
      <c r="AF68" s="5" t="str">
        <f t="shared" si="52"/>
        <v>HL1FC1FF001BD4D9</v>
      </c>
      <c r="AG68" t="str">
        <f t="shared" ref="AG68:AG105" si="73">DEC2HEX(HEX2DEC(AG67)+10)</f>
        <v>1BD4DA</v>
      </c>
      <c r="AH68" s="5" t="str">
        <f t="shared" si="53"/>
        <v>HL1FC1FF001BD4DA</v>
      </c>
      <c r="AI68" t="str">
        <f t="shared" ref="AI68:AI105" si="74">DEC2HEX(HEX2DEC(AI67)+10)</f>
        <v>1BD4DB</v>
      </c>
      <c r="AJ68" s="5" t="str">
        <f t="shared" si="54"/>
        <v>HL1FC1FF001BD4DB</v>
      </c>
      <c r="AK68" t="str">
        <f t="shared" ref="AK68:AK105" si="75">DEC2HEX(HEX2DEC(AK67)+10)</f>
        <v>1BD4DC</v>
      </c>
      <c r="AL68" s="5" t="str">
        <f t="shared" si="55"/>
        <v>HL1FC1FF001BD4DC</v>
      </c>
      <c r="AM68" t="str">
        <f t="shared" ref="AM68:AM105" si="76">DEC2HEX(HEX2DEC(AM67)+10)</f>
        <v>1BD4DD</v>
      </c>
      <c r="AN68" s="5" t="str">
        <f t="shared" si="56"/>
        <v>HL1FC1FF001BD4DD</v>
      </c>
      <c r="AO68" t="str">
        <f t="shared" ref="AO68:AO105" si="77">DEC2HEX(HEX2DEC(AO67)+10)</f>
        <v>1BD4DE</v>
      </c>
      <c r="AP68" s="5" t="str">
        <f t="shared" si="57"/>
        <v>HL1FC1FF001BD4DE</v>
      </c>
      <c r="AQ68" t="str">
        <f t="shared" ref="AQ68:AQ105" si="78">DEC2HEX(HEX2DEC(AQ67)+10)</f>
        <v>1BD4DF</v>
      </c>
      <c r="AR68" s="6" t="str">
        <f t="shared" si="58"/>
        <v>HL1FC1FF001BD4DF</v>
      </c>
    </row>
    <row r="69" spans="1:44">
      <c r="A69" s="2" t="s">
        <v>1957</v>
      </c>
      <c r="B69" s="2" t="s">
        <v>1956</v>
      </c>
      <c r="C69" s="4"/>
      <c r="D69">
        <v>68</v>
      </c>
      <c r="E69" t="str">
        <f t="shared" ref="E69:E105" si="79">DEC2HEX(HEX2DEC(E68)+10)</f>
        <v>1B5FB0</v>
      </c>
      <c r="F69" s="5" t="str">
        <f t="shared" si="59"/>
        <v>001FC11B5FB0</v>
      </c>
      <c r="G69" t="str">
        <f t="shared" si="60"/>
        <v>1B5FB1</v>
      </c>
      <c r="H69" s="5" t="str">
        <f t="shared" si="40"/>
        <v>001FC11B5FB1</v>
      </c>
      <c r="I69" t="str">
        <f t="shared" si="61"/>
        <v>1B5FB2</v>
      </c>
      <c r="J69" s="5" t="str">
        <f t="shared" si="41"/>
        <v>001FC11B5FB2</v>
      </c>
      <c r="K69" t="str">
        <f t="shared" si="62"/>
        <v>1B5FB3</v>
      </c>
      <c r="L69" s="5" t="str">
        <f t="shared" si="42"/>
        <v>001FC11B5FB3</v>
      </c>
      <c r="M69" t="str">
        <f t="shared" si="63"/>
        <v>1B5FB4</v>
      </c>
      <c r="N69" s="5" t="str">
        <f t="shared" si="43"/>
        <v>001FC11B5FB4</v>
      </c>
      <c r="O69" t="str">
        <f t="shared" si="64"/>
        <v>1B5FB5</v>
      </c>
      <c r="P69" s="5" t="str">
        <f t="shared" si="44"/>
        <v>001FC11B5FB5</v>
      </c>
      <c r="Q69" t="str">
        <f t="shared" si="65"/>
        <v>1B5FB6</v>
      </c>
      <c r="R69" s="5" t="str">
        <f t="shared" si="45"/>
        <v>001FC11B5FB6</v>
      </c>
      <c r="S69" t="str">
        <f t="shared" si="66"/>
        <v>1B5FB7</v>
      </c>
      <c r="T69" s="5" t="str">
        <f t="shared" si="46"/>
        <v>001FC11B5FB7</v>
      </c>
      <c r="U69" t="str">
        <f t="shared" si="67"/>
        <v>1B5FB8</v>
      </c>
      <c r="V69" s="5" t="str">
        <f t="shared" si="47"/>
        <v>001FC11B5FB8</v>
      </c>
      <c r="W69" t="str">
        <f t="shared" si="68"/>
        <v>1B5FB9</v>
      </c>
      <c r="X69" s="5" t="str">
        <f t="shared" si="48"/>
        <v>001FC11B5FB9</v>
      </c>
      <c r="Y69" t="str">
        <f t="shared" si="69"/>
        <v>1BD4E0</v>
      </c>
      <c r="Z69" s="5" t="str">
        <f t="shared" si="49"/>
        <v>HL1FC1FF001BD4E0</v>
      </c>
      <c r="AA69" t="str">
        <f t="shared" si="70"/>
        <v>1BD4E1</v>
      </c>
      <c r="AB69" s="5" t="str">
        <f t="shared" si="50"/>
        <v>HL1FC1FF001BD4E1</v>
      </c>
      <c r="AC69" t="str">
        <f t="shared" si="71"/>
        <v>1BD4E2</v>
      </c>
      <c r="AD69" s="5" t="str">
        <f t="shared" si="51"/>
        <v>HL1FC1FF001BD4E2</v>
      </c>
      <c r="AE69" t="str">
        <f t="shared" si="72"/>
        <v>1BD4E3</v>
      </c>
      <c r="AF69" s="5" t="str">
        <f t="shared" si="52"/>
        <v>HL1FC1FF001BD4E3</v>
      </c>
      <c r="AG69" t="str">
        <f t="shared" si="73"/>
        <v>1BD4E4</v>
      </c>
      <c r="AH69" s="5" t="str">
        <f t="shared" si="53"/>
        <v>HL1FC1FF001BD4E4</v>
      </c>
      <c r="AI69" t="str">
        <f t="shared" si="74"/>
        <v>1BD4E5</v>
      </c>
      <c r="AJ69" s="5" t="str">
        <f t="shared" si="54"/>
        <v>HL1FC1FF001BD4E5</v>
      </c>
      <c r="AK69" t="str">
        <f t="shared" si="75"/>
        <v>1BD4E6</v>
      </c>
      <c r="AL69" s="5" t="str">
        <f t="shared" si="55"/>
        <v>HL1FC1FF001BD4E6</v>
      </c>
      <c r="AM69" t="str">
        <f t="shared" si="76"/>
        <v>1BD4E7</v>
      </c>
      <c r="AN69" s="5" t="str">
        <f t="shared" si="56"/>
        <v>HL1FC1FF001BD4E7</v>
      </c>
      <c r="AO69" t="str">
        <f t="shared" si="77"/>
        <v>1BD4E8</v>
      </c>
      <c r="AP69" s="5" t="str">
        <f t="shared" si="57"/>
        <v>HL1FC1FF001BD4E8</v>
      </c>
      <c r="AQ69" t="str">
        <f t="shared" si="78"/>
        <v>1BD4E9</v>
      </c>
      <c r="AR69" s="6" t="str">
        <f t="shared" si="58"/>
        <v>HL1FC1FF001BD4E9</v>
      </c>
    </row>
    <row r="70" spans="1:44">
      <c r="A70" s="2" t="s">
        <v>1955</v>
      </c>
      <c r="B70" s="2" t="s">
        <v>1954</v>
      </c>
      <c r="C70" s="4"/>
      <c r="D70">
        <v>69</v>
      </c>
      <c r="E70" t="str">
        <f t="shared" si="79"/>
        <v>1B5FBA</v>
      </c>
      <c r="F70" s="5" t="str">
        <f t="shared" si="59"/>
        <v>001FC11B5FBA</v>
      </c>
      <c r="G70" t="str">
        <f t="shared" si="60"/>
        <v>1B5FBB</v>
      </c>
      <c r="H70" s="5" t="str">
        <f t="shared" si="40"/>
        <v>001FC11B5FBB</v>
      </c>
      <c r="I70" t="str">
        <f t="shared" si="61"/>
        <v>1B5FBC</v>
      </c>
      <c r="J70" s="5" t="str">
        <f t="shared" si="41"/>
        <v>001FC11B5FBC</v>
      </c>
      <c r="K70" t="str">
        <f t="shared" si="62"/>
        <v>1B5FBD</v>
      </c>
      <c r="L70" s="5" t="str">
        <f t="shared" si="42"/>
        <v>001FC11B5FBD</v>
      </c>
      <c r="M70" t="str">
        <f t="shared" si="63"/>
        <v>1B5FBE</v>
      </c>
      <c r="N70" s="5" t="str">
        <f t="shared" si="43"/>
        <v>001FC11B5FBE</v>
      </c>
      <c r="O70" t="str">
        <f t="shared" si="64"/>
        <v>1B5FBF</v>
      </c>
      <c r="P70" s="5" t="str">
        <f t="shared" si="44"/>
        <v>001FC11B5FBF</v>
      </c>
      <c r="Q70" t="str">
        <f t="shared" si="65"/>
        <v>1B5FC0</v>
      </c>
      <c r="R70" s="5" t="str">
        <f t="shared" si="45"/>
        <v>001FC11B5FC0</v>
      </c>
      <c r="S70" t="str">
        <f t="shared" si="66"/>
        <v>1B5FC1</v>
      </c>
      <c r="T70" s="5" t="str">
        <f t="shared" si="46"/>
        <v>001FC11B5FC1</v>
      </c>
      <c r="U70" t="str">
        <f t="shared" si="67"/>
        <v>1B5FC2</v>
      </c>
      <c r="V70" s="5" t="str">
        <f t="shared" si="47"/>
        <v>001FC11B5FC2</v>
      </c>
      <c r="W70" t="str">
        <f t="shared" si="68"/>
        <v>1B5FC3</v>
      </c>
      <c r="X70" s="5" t="str">
        <f t="shared" si="48"/>
        <v>001FC11B5FC3</v>
      </c>
      <c r="Y70" t="str">
        <f t="shared" si="69"/>
        <v>1BD4EA</v>
      </c>
      <c r="Z70" s="5" t="str">
        <f t="shared" si="49"/>
        <v>HL1FC1FF001BD4EA</v>
      </c>
      <c r="AA70" t="str">
        <f t="shared" si="70"/>
        <v>1BD4EB</v>
      </c>
      <c r="AB70" s="5" t="str">
        <f t="shared" si="50"/>
        <v>HL1FC1FF001BD4EB</v>
      </c>
      <c r="AC70" t="str">
        <f t="shared" si="71"/>
        <v>1BD4EC</v>
      </c>
      <c r="AD70" s="5" t="str">
        <f t="shared" si="51"/>
        <v>HL1FC1FF001BD4EC</v>
      </c>
      <c r="AE70" t="str">
        <f t="shared" si="72"/>
        <v>1BD4ED</v>
      </c>
      <c r="AF70" s="5" t="str">
        <f t="shared" si="52"/>
        <v>HL1FC1FF001BD4ED</v>
      </c>
      <c r="AG70" t="str">
        <f t="shared" si="73"/>
        <v>1BD4EE</v>
      </c>
      <c r="AH70" s="5" t="str">
        <f t="shared" si="53"/>
        <v>HL1FC1FF001BD4EE</v>
      </c>
      <c r="AI70" t="str">
        <f t="shared" si="74"/>
        <v>1BD4EF</v>
      </c>
      <c r="AJ70" s="5" t="str">
        <f t="shared" si="54"/>
        <v>HL1FC1FF001BD4EF</v>
      </c>
      <c r="AK70" t="str">
        <f t="shared" si="75"/>
        <v>1BD4F0</v>
      </c>
      <c r="AL70" s="5" t="str">
        <f t="shared" si="55"/>
        <v>HL1FC1FF001BD4F0</v>
      </c>
      <c r="AM70" t="str">
        <f t="shared" si="76"/>
        <v>1BD4F1</v>
      </c>
      <c r="AN70" s="5" t="str">
        <f t="shared" si="56"/>
        <v>HL1FC1FF001BD4F1</v>
      </c>
      <c r="AO70" t="str">
        <f t="shared" si="77"/>
        <v>1BD4F2</v>
      </c>
      <c r="AP70" s="5" t="str">
        <f t="shared" si="57"/>
        <v>HL1FC1FF001BD4F2</v>
      </c>
      <c r="AQ70" t="str">
        <f t="shared" si="78"/>
        <v>1BD4F3</v>
      </c>
      <c r="AR70" s="6" t="str">
        <f t="shared" si="58"/>
        <v>HL1FC1FF001BD4F3</v>
      </c>
    </row>
    <row r="71" spans="1:44">
      <c r="A71" s="2" t="s">
        <v>1953</v>
      </c>
      <c r="B71" s="2" t="s">
        <v>1952</v>
      </c>
      <c r="C71" s="4"/>
      <c r="D71">
        <v>70</v>
      </c>
      <c r="E71" t="str">
        <f t="shared" si="79"/>
        <v>1B5FC4</v>
      </c>
      <c r="F71" s="5" t="str">
        <f t="shared" si="59"/>
        <v>001FC11B5FC4</v>
      </c>
      <c r="G71" t="str">
        <f t="shared" si="60"/>
        <v>1B5FC5</v>
      </c>
      <c r="H71" s="5" t="str">
        <f t="shared" si="40"/>
        <v>001FC11B5FC5</v>
      </c>
      <c r="I71" t="str">
        <f t="shared" si="61"/>
        <v>1B5FC6</v>
      </c>
      <c r="J71" s="5" t="str">
        <f t="shared" si="41"/>
        <v>001FC11B5FC6</v>
      </c>
      <c r="K71" t="str">
        <f t="shared" si="62"/>
        <v>1B5FC7</v>
      </c>
      <c r="L71" s="5" t="str">
        <f t="shared" si="42"/>
        <v>001FC11B5FC7</v>
      </c>
      <c r="M71" t="str">
        <f t="shared" si="63"/>
        <v>1B5FC8</v>
      </c>
      <c r="N71" s="5" t="str">
        <f t="shared" si="43"/>
        <v>001FC11B5FC8</v>
      </c>
      <c r="O71" t="str">
        <f t="shared" si="64"/>
        <v>1B5FC9</v>
      </c>
      <c r="P71" s="5" t="str">
        <f t="shared" si="44"/>
        <v>001FC11B5FC9</v>
      </c>
      <c r="Q71" t="str">
        <f t="shared" si="65"/>
        <v>1B5FCA</v>
      </c>
      <c r="R71" s="5" t="str">
        <f t="shared" si="45"/>
        <v>001FC11B5FCA</v>
      </c>
      <c r="S71" t="str">
        <f t="shared" si="66"/>
        <v>1B5FCB</v>
      </c>
      <c r="T71" s="5" t="str">
        <f t="shared" si="46"/>
        <v>001FC11B5FCB</v>
      </c>
      <c r="U71" t="str">
        <f t="shared" si="67"/>
        <v>1B5FCC</v>
      </c>
      <c r="V71" s="5" t="str">
        <f t="shared" si="47"/>
        <v>001FC11B5FCC</v>
      </c>
      <c r="W71" t="str">
        <f t="shared" si="68"/>
        <v>1B5FCD</v>
      </c>
      <c r="X71" s="5" t="str">
        <f t="shared" si="48"/>
        <v>001FC11B5FCD</v>
      </c>
      <c r="Y71" t="str">
        <f t="shared" si="69"/>
        <v>1BD4F4</v>
      </c>
      <c r="Z71" s="5" t="str">
        <f t="shared" si="49"/>
        <v>HL1FC1FF001BD4F4</v>
      </c>
      <c r="AA71" t="str">
        <f t="shared" si="70"/>
        <v>1BD4F5</v>
      </c>
      <c r="AB71" s="5" t="str">
        <f t="shared" si="50"/>
        <v>HL1FC1FF001BD4F5</v>
      </c>
      <c r="AC71" t="str">
        <f t="shared" si="71"/>
        <v>1BD4F6</v>
      </c>
      <c r="AD71" s="5" t="str">
        <f t="shared" si="51"/>
        <v>HL1FC1FF001BD4F6</v>
      </c>
      <c r="AE71" t="str">
        <f t="shared" si="72"/>
        <v>1BD4F7</v>
      </c>
      <c r="AF71" s="5" t="str">
        <f t="shared" si="52"/>
        <v>HL1FC1FF001BD4F7</v>
      </c>
      <c r="AG71" t="str">
        <f t="shared" si="73"/>
        <v>1BD4F8</v>
      </c>
      <c r="AH71" s="5" t="str">
        <f t="shared" si="53"/>
        <v>HL1FC1FF001BD4F8</v>
      </c>
      <c r="AI71" t="str">
        <f t="shared" si="74"/>
        <v>1BD4F9</v>
      </c>
      <c r="AJ71" s="5" t="str">
        <f t="shared" si="54"/>
        <v>HL1FC1FF001BD4F9</v>
      </c>
      <c r="AK71" t="str">
        <f t="shared" si="75"/>
        <v>1BD4FA</v>
      </c>
      <c r="AL71" s="5" t="str">
        <f t="shared" si="55"/>
        <v>HL1FC1FF001BD4FA</v>
      </c>
      <c r="AM71" t="str">
        <f t="shared" si="76"/>
        <v>1BD4FB</v>
      </c>
      <c r="AN71" s="5" t="str">
        <f t="shared" si="56"/>
        <v>HL1FC1FF001BD4FB</v>
      </c>
      <c r="AO71" t="str">
        <f t="shared" si="77"/>
        <v>1BD4FC</v>
      </c>
      <c r="AP71" s="5" t="str">
        <f t="shared" si="57"/>
        <v>HL1FC1FF001BD4FC</v>
      </c>
      <c r="AQ71" t="str">
        <f t="shared" si="78"/>
        <v>1BD4FD</v>
      </c>
      <c r="AR71" s="6" t="str">
        <f t="shared" si="58"/>
        <v>HL1FC1FF001BD4FD</v>
      </c>
    </row>
    <row r="72" spans="1:44">
      <c r="A72" s="2" t="s">
        <v>1951</v>
      </c>
      <c r="B72" s="2" t="s">
        <v>1950</v>
      </c>
      <c r="C72" s="4"/>
      <c r="D72">
        <v>71</v>
      </c>
      <c r="E72" t="str">
        <f t="shared" si="79"/>
        <v>1B5FCE</v>
      </c>
      <c r="F72" s="5" t="str">
        <f t="shared" si="59"/>
        <v>001FC11B5FCE</v>
      </c>
      <c r="G72" t="str">
        <f t="shared" si="60"/>
        <v>1B5FCF</v>
      </c>
      <c r="H72" s="5" t="str">
        <f t="shared" si="40"/>
        <v>001FC11B5FCF</v>
      </c>
      <c r="I72" t="str">
        <f t="shared" si="61"/>
        <v>1B5FD0</v>
      </c>
      <c r="J72" s="5" t="str">
        <f t="shared" si="41"/>
        <v>001FC11B5FD0</v>
      </c>
      <c r="K72" t="str">
        <f t="shared" si="62"/>
        <v>1B5FD1</v>
      </c>
      <c r="L72" s="5" t="str">
        <f t="shared" si="42"/>
        <v>001FC11B5FD1</v>
      </c>
      <c r="M72" t="str">
        <f t="shared" si="63"/>
        <v>1B5FD2</v>
      </c>
      <c r="N72" s="5" t="str">
        <f t="shared" si="43"/>
        <v>001FC11B5FD2</v>
      </c>
      <c r="O72" t="str">
        <f t="shared" si="64"/>
        <v>1B5FD3</v>
      </c>
      <c r="P72" s="5" t="str">
        <f t="shared" si="44"/>
        <v>001FC11B5FD3</v>
      </c>
      <c r="Q72" t="str">
        <f t="shared" si="65"/>
        <v>1B5FD4</v>
      </c>
      <c r="R72" s="5" t="str">
        <f t="shared" si="45"/>
        <v>001FC11B5FD4</v>
      </c>
      <c r="S72" t="str">
        <f t="shared" si="66"/>
        <v>1B5FD5</v>
      </c>
      <c r="T72" s="5" t="str">
        <f t="shared" si="46"/>
        <v>001FC11B5FD5</v>
      </c>
      <c r="U72" t="str">
        <f t="shared" si="67"/>
        <v>1B5FD6</v>
      </c>
      <c r="V72" s="5" t="str">
        <f t="shared" si="47"/>
        <v>001FC11B5FD6</v>
      </c>
      <c r="W72" t="str">
        <f t="shared" si="68"/>
        <v>1B5FD7</v>
      </c>
      <c r="X72" s="5" t="str">
        <f t="shared" si="48"/>
        <v>001FC11B5FD7</v>
      </c>
      <c r="Y72" t="str">
        <f t="shared" si="69"/>
        <v>1BD4FE</v>
      </c>
      <c r="Z72" s="5" t="str">
        <f t="shared" si="49"/>
        <v>HL1FC1FF001BD4FE</v>
      </c>
      <c r="AA72" t="str">
        <f t="shared" si="70"/>
        <v>1BD4FF</v>
      </c>
      <c r="AB72" s="5" t="str">
        <f t="shared" si="50"/>
        <v>HL1FC1FF001BD4FF</v>
      </c>
      <c r="AC72" t="str">
        <f t="shared" si="71"/>
        <v>1BD500</v>
      </c>
      <c r="AD72" s="5" t="str">
        <f t="shared" si="51"/>
        <v>HL1FC1FF001BD500</v>
      </c>
      <c r="AE72" t="str">
        <f t="shared" si="72"/>
        <v>1BD501</v>
      </c>
      <c r="AF72" s="5" t="str">
        <f t="shared" si="52"/>
        <v>HL1FC1FF001BD501</v>
      </c>
      <c r="AG72" t="str">
        <f t="shared" si="73"/>
        <v>1BD502</v>
      </c>
      <c r="AH72" s="5" t="str">
        <f t="shared" si="53"/>
        <v>HL1FC1FF001BD502</v>
      </c>
      <c r="AI72" t="str">
        <f t="shared" si="74"/>
        <v>1BD503</v>
      </c>
      <c r="AJ72" s="5" t="str">
        <f t="shared" si="54"/>
        <v>HL1FC1FF001BD503</v>
      </c>
      <c r="AK72" t="str">
        <f t="shared" si="75"/>
        <v>1BD504</v>
      </c>
      <c r="AL72" s="5" t="str">
        <f t="shared" si="55"/>
        <v>HL1FC1FF001BD504</v>
      </c>
      <c r="AM72" t="str">
        <f t="shared" si="76"/>
        <v>1BD505</v>
      </c>
      <c r="AN72" s="5" t="str">
        <f t="shared" si="56"/>
        <v>HL1FC1FF001BD505</v>
      </c>
      <c r="AO72" t="str">
        <f t="shared" si="77"/>
        <v>1BD506</v>
      </c>
      <c r="AP72" s="5" t="str">
        <f t="shared" si="57"/>
        <v>HL1FC1FF001BD506</v>
      </c>
      <c r="AQ72" t="str">
        <f t="shared" si="78"/>
        <v>1BD507</v>
      </c>
      <c r="AR72" s="6" t="str">
        <f t="shared" si="58"/>
        <v>HL1FC1FF001BD507</v>
      </c>
    </row>
    <row r="73" spans="1:44">
      <c r="A73" s="2" t="s">
        <v>1949</v>
      </c>
      <c r="B73" s="2" t="s">
        <v>1948</v>
      </c>
      <c r="C73" s="4"/>
      <c r="D73">
        <v>72</v>
      </c>
      <c r="E73" t="str">
        <f t="shared" si="79"/>
        <v>1B5FD8</v>
      </c>
      <c r="F73" s="5" t="str">
        <f t="shared" si="59"/>
        <v>001FC11B5FD8</v>
      </c>
      <c r="G73" t="str">
        <f t="shared" si="60"/>
        <v>1B5FD9</v>
      </c>
      <c r="H73" s="5" t="str">
        <f t="shared" si="40"/>
        <v>001FC11B5FD9</v>
      </c>
      <c r="I73" t="str">
        <f t="shared" si="61"/>
        <v>1B5FDA</v>
      </c>
      <c r="J73" s="5" t="str">
        <f t="shared" si="41"/>
        <v>001FC11B5FDA</v>
      </c>
      <c r="K73" t="str">
        <f t="shared" si="62"/>
        <v>1B5FDB</v>
      </c>
      <c r="L73" s="5" t="str">
        <f t="shared" si="42"/>
        <v>001FC11B5FDB</v>
      </c>
      <c r="M73" t="str">
        <f t="shared" si="63"/>
        <v>1B5FDC</v>
      </c>
      <c r="N73" s="5" t="str">
        <f t="shared" si="43"/>
        <v>001FC11B5FDC</v>
      </c>
      <c r="O73" t="str">
        <f t="shared" si="64"/>
        <v>1B5FDD</v>
      </c>
      <c r="P73" s="5" t="str">
        <f t="shared" si="44"/>
        <v>001FC11B5FDD</v>
      </c>
      <c r="Q73" t="str">
        <f t="shared" si="65"/>
        <v>1B5FDE</v>
      </c>
      <c r="R73" s="5" t="str">
        <f t="shared" si="45"/>
        <v>001FC11B5FDE</v>
      </c>
      <c r="S73" t="str">
        <f t="shared" si="66"/>
        <v>1B5FDF</v>
      </c>
      <c r="T73" s="5" t="str">
        <f t="shared" si="46"/>
        <v>001FC11B5FDF</v>
      </c>
      <c r="U73" t="str">
        <f t="shared" si="67"/>
        <v>1B5FE0</v>
      </c>
      <c r="V73" s="5" t="str">
        <f t="shared" si="47"/>
        <v>001FC11B5FE0</v>
      </c>
      <c r="W73" t="str">
        <f t="shared" si="68"/>
        <v>1B5FE1</v>
      </c>
      <c r="X73" s="5" t="str">
        <f t="shared" si="48"/>
        <v>001FC11B5FE1</v>
      </c>
      <c r="Y73" t="str">
        <f t="shared" si="69"/>
        <v>1BD508</v>
      </c>
      <c r="Z73" s="5" t="str">
        <f t="shared" si="49"/>
        <v>HL1FC1FF001BD508</v>
      </c>
      <c r="AA73" t="str">
        <f t="shared" si="70"/>
        <v>1BD509</v>
      </c>
      <c r="AB73" s="5" t="str">
        <f t="shared" si="50"/>
        <v>HL1FC1FF001BD509</v>
      </c>
      <c r="AC73" t="str">
        <f t="shared" si="71"/>
        <v>1BD50A</v>
      </c>
      <c r="AD73" s="5" t="str">
        <f t="shared" si="51"/>
        <v>HL1FC1FF001BD50A</v>
      </c>
      <c r="AE73" t="str">
        <f t="shared" si="72"/>
        <v>1BD50B</v>
      </c>
      <c r="AF73" s="5" t="str">
        <f t="shared" si="52"/>
        <v>HL1FC1FF001BD50B</v>
      </c>
      <c r="AG73" t="str">
        <f t="shared" si="73"/>
        <v>1BD50C</v>
      </c>
      <c r="AH73" s="5" t="str">
        <f t="shared" si="53"/>
        <v>HL1FC1FF001BD50C</v>
      </c>
      <c r="AI73" t="str">
        <f t="shared" si="74"/>
        <v>1BD50D</v>
      </c>
      <c r="AJ73" s="5" t="str">
        <f t="shared" si="54"/>
        <v>HL1FC1FF001BD50D</v>
      </c>
      <c r="AK73" t="str">
        <f t="shared" si="75"/>
        <v>1BD50E</v>
      </c>
      <c r="AL73" s="5" t="str">
        <f t="shared" si="55"/>
        <v>HL1FC1FF001BD50E</v>
      </c>
      <c r="AM73" t="str">
        <f t="shared" si="76"/>
        <v>1BD50F</v>
      </c>
      <c r="AN73" s="5" t="str">
        <f t="shared" si="56"/>
        <v>HL1FC1FF001BD50F</v>
      </c>
      <c r="AO73" t="str">
        <f t="shared" si="77"/>
        <v>1BD510</v>
      </c>
      <c r="AP73" s="5" t="str">
        <f t="shared" si="57"/>
        <v>HL1FC1FF001BD510</v>
      </c>
      <c r="AQ73" t="str">
        <f t="shared" si="78"/>
        <v>1BD511</v>
      </c>
      <c r="AR73" s="6" t="str">
        <f t="shared" si="58"/>
        <v>HL1FC1FF001BD511</v>
      </c>
    </row>
    <row r="74" spans="1:44">
      <c r="A74" s="2" t="s">
        <v>1947</v>
      </c>
      <c r="B74" s="2" t="s">
        <v>1946</v>
      </c>
      <c r="C74" s="4"/>
      <c r="D74">
        <v>73</v>
      </c>
      <c r="E74" t="str">
        <f t="shared" si="79"/>
        <v>1B5FE2</v>
      </c>
      <c r="F74" s="5" t="str">
        <f t="shared" si="59"/>
        <v>001FC11B5FE2</v>
      </c>
      <c r="G74" t="str">
        <f t="shared" si="60"/>
        <v>1B5FE3</v>
      </c>
      <c r="H74" s="5" t="str">
        <f t="shared" si="40"/>
        <v>001FC11B5FE3</v>
      </c>
      <c r="I74" t="str">
        <f t="shared" si="61"/>
        <v>1B5FE4</v>
      </c>
      <c r="J74" s="5" t="str">
        <f t="shared" si="41"/>
        <v>001FC11B5FE4</v>
      </c>
      <c r="K74" t="str">
        <f t="shared" si="62"/>
        <v>1B5FE5</v>
      </c>
      <c r="L74" s="5" t="str">
        <f t="shared" si="42"/>
        <v>001FC11B5FE5</v>
      </c>
      <c r="M74" t="str">
        <f t="shared" si="63"/>
        <v>1B5FE6</v>
      </c>
      <c r="N74" s="5" t="str">
        <f t="shared" si="43"/>
        <v>001FC11B5FE6</v>
      </c>
      <c r="O74" t="str">
        <f t="shared" si="64"/>
        <v>1B5FE7</v>
      </c>
      <c r="P74" s="5" t="str">
        <f t="shared" si="44"/>
        <v>001FC11B5FE7</v>
      </c>
      <c r="Q74" t="str">
        <f t="shared" si="65"/>
        <v>1B5FE8</v>
      </c>
      <c r="R74" s="5" t="str">
        <f t="shared" si="45"/>
        <v>001FC11B5FE8</v>
      </c>
      <c r="S74" t="str">
        <f t="shared" si="66"/>
        <v>1B5FE9</v>
      </c>
      <c r="T74" s="5" t="str">
        <f t="shared" si="46"/>
        <v>001FC11B5FE9</v>
      </c>
      <c r="U74" t="str">
        <f t="shared" si="67"/>
        <v>1B5FEA</v>
      </c>
      <c r="V74" s="5" t="str">
        <f t="shared" si="47"/>
        <v>001FC11B5FEA</v>
      </c>
      <c r="W74" t="str">
        <f t="shared" si="68"/>
        <v>1B5FEB</v>
      </c>
      <c r="X74" s="5" t="str">
        <f t="shared" si="48"/>
        <v>001FC11B5FEB</v>
      </c>
      <c r="Y74" t="str">
        <f t="shared" si="69"/>
        <v>1BD512</v>
      </c>
      <c r="Z74" s="5" t="str">
        <f t="shared" si="49"/>
        <v>HL1FC1FF001BD512</v>
      </c>
      <c r="AA74" t="str">
        <f t="shared" si="70"/>
        <v>1BD513</v>
      </c>
      <c r="AB74" s="5" t="str">
        <f t="shared" si="50"/>
        <v>HL1FC1FF001BD513</v>
      </c>
      <c r="AC74" t="str">
        <f t="shared" si="71"/>
        <v>1BD514</v>
      </c>
      <c r="AD74" s="5" t="str">
        <f t="shared" si="51"/>
        <v>HL1FC1FF001BD514</v>
      </c>
      <c r="AE74" t="str">
        <f t="shared" si="72"/>
        <v>1BD515</v>
      </c>
      <c r="AF74" s="5" t="str">
        <f t="shared" si="52"/>
        <v>HL1FC1FF001BD515</v>
      </c>
      <c r="AG74" t="str">
        <f t="shared" si="73"/>
        <v>1BD516</v>
      </c>
      <c r="AH74" s="5" t="str">
        <f t="shared" si="53"/>
        <v>HL1FC1FF001BD516</v>
      </c>
      <c r="AI74" t="str">
        <f t="shared" si="74"/>
        <v>1BD517</v>
      </c>
      <c r="AJ74" s="5" t="str">
        <f t="shared" si="54"/>
        <v>HL1FC1FF001BD517</v>
      </c>
      <c r="AK74" t="str">
        <f t="shared" si="75"/>
        <v>1BD518</v>
      </c>
      <c r="AL74" s="5" t="str">
        <f t="shared" si="55"/>
        <v>HL1FC1FF001BD518</v>
      </c>
      <c r="AM74" t="str">
        <f t="shared" si="76"/>
        <v>1BD519</v>
      </c>
      <c r="AN74" s="5" t="str">
        <f t="shared" si="56"/>
        <v>HL1FC1FF001BD519</v>
      </c>
      <c r="AO74" t="str">
        <f t="shared" si="77"/>
        <v>1BD51A</v>
      </c>
      <c r="AP74" s="5" t="str">
        <f t="shared" si="57"/>
        <v>HL1FC1FF001BD51A</v>
      </c>
      <c r="AQ74" t="str">
        <f t="shared" si="78"/>
        <v>1BD51B</v>
      </c>
      <c r="AR74" s="6" t="str">
        <f t="shared" si="58"/>
        <v>HL1FC1FF001BD51B</v>
      </c>
    </row>
    <row r="75" spans="1:44">
      <c r="A75" s="2" t="s">
        <v>1945</v>
      </c>
      <c r="B75" s="2" t="s">
        <v>1944</v>
      </c>
      <c r="C75" s="4"/>
      <c r="D75">
        <v>74</v>
      </c>
      <c r="E75" t="str">
        <f t="shared" si="79"/>
        <v>1B5FEC</v>
      </c>
      <c r="F75" s="5" t="str">
        <f t="shared" si="59"/>
        <v>001FC11B5FEC</v>
      </c>
      <c r="G75" t="str">
        <f t="shared" si="60"/>
        <v>1B5FED</v>
      </c>
      <c r="H75" s="5" t="str">
        <f t="shared" si="40"/>
        <v>001FC11B5FED</v>
      </c>
      <c r="I75" t="str">
        <f t="shared" si="61"/>
        <v>1B5FEE</v>
      </c>
      <c r="J75" s="5" t="str">
        <f t="shared" si="41"/>
        <v>001FC11B5FEE</v>
      </c>
      <c r="K75" t="str">
        <f t="shared" si="62"/>
        <v>1B5FEF</v>
      </c>
      <c r="L75" s="5" t="str">
        <f t="shared" si="42"/>
        <v>001FC11B5FEF</v>
      </c>
      <c r="M75" t="str">
        <f t="shared" si="63"/>
        <v>1B5FF0</v>
      </c>
      <c r="N75" s="5" t="str">
        <f t="shared" si="43"/>
        <v>001FC11B5FF0</v>
      </c>
      <c r="O75" t="str">
        <f t="shared" si="64"/>
        <v>1B5FF1</v>
      </c>
      <c r="P75" s="5" t="str">
        <f t="shared" si="44"/>
        <v>001FC11B5FF1</v>
      </c>
      <c r="Q75" t="str">
        <f t="shared" si="65"/>
        <v>1B5FF2</v>
      </c>
      <c r="R75" s="5" t="str">
        <f t="shared" si="45"/>
        <v>001FC11B5FF2</v>
      </c>
      <c r="S75" t="str">
        <f t="shared" si="66"/>
        <v>1B5FF3</v>
      </c>
      <c r="T75" s="5" t="str">
        <f t="shared" si="46"/>
        <v>001FC11B5FF3</v>
      </c>
      <c r="U75" t="str">
        <f t="shared" si="67"/>
        <v>1B5FF4</v>
      </c>
      <c r="V75" s="5" t="str">
        <f t="shared" si="47"/>
        <v>001FC11B5FF4</v>
      </c>
      <c r="W75" t="str">
        <f t="shared" si="68"/>
        <v>1B5FF5</v>
      </c>
      <c r="X75" s="5" t="str">
        <f t="shared" si="48"/>
        <v>001FC11B5FF5</v>
      </c>
      <c r="Y75" t="str">
        <f t="shared" si="69"/>
        <v>1BD51C</v>
      </c>
      <c r="Z75" s="5" t="str">
        <f t="shared" si="49"/>
        <v>HL1FC1FF001BD51C</v>
      </c>
      <c r="AA75" t="str">
        <f t="shared" si="70"/>
        <v>1BD51D</v>
      </c>
      <c r="AB75" s="5" t="str">
        <f t="shared" si="50"/>
        <v>HL1FC1FF001BD51D</v>
      </c>
      <c r="AC75" t="str">
        <f t="shared" si="71"/>
        <v>1BD51E</v>
      </c>
      <c r="AD75" s="5" t="str">
        <f t="shared" si="51"/>
        <v>HL1FC1FF001BD51E</v>
      </c>
      <c r="AE75" t="str">
        <f t="shared" si="72"/>
        <v>1BD51F</v>
      </c>
      <c r="AF75" s="5" t="str">
        <f t="shared" si="52"/>
        <v>HL1FC1FF001BD51F</v>
      </c>
      <c r="AG75" t="str">
        <f t="shared" si="73"/>
        <v>1BD520</v>
      </c>
      <c r="AH75" s="5" t="str">
        <f t="shared" si="53"/>
        <v>HL1FC1FF001BD520</v>
      </c>
      <c r="AI75" t="str">
        <f t="shared" si="74"/>
        <v>1BD521</v>
      </c>
      <c r="AJ75" s="5" t="str">
        <f t="shared" si="54"/>
        <v>HL1FC1FF001BD521</v>
      </c>
      <c r="AK75" t="str">
        <f t="shared" si="75"/>
        <v>1BD522</v>
      </c>
      <c r="AL75" s="5" t="str">
        <f t="shared" si="55"/>
        <v>HL1FC1FF001BD522</v>
      </c>
      <c r="AM75" t="str">
        <f t="shared" si="76"/>
        <v>1BD523</v>
      </c>
      <c r="AN75" s="5" t="str">
        <f t="shared" si="56"/>
        <v>HL1FC1FF001BD523</v>
      </c>
      <c r="AO75" t="str">
        <f t="shared" si="77"/>
        <v>1BD524</v>
      </c>
      <c r="AP75" s="5" t="str">
        <f t="shared" si="57"/>
        <v>HL1FC1FF001BD524</v>
      </c>
      <c r="AQ75" t="str">
        <f t="shared" si="78"/>
        <v>1BD525</v>
      </c>
      <c r="AR75" s="6" t="str">
        <f t="shared" si="58"/>
        <v>HL1FC1FF001BD525</v>
      </c>
    </row>
    <row r="76" spans="1:44">
      <c r="A76" s="2" t="s">
        <v>1943</v>
      </c>
      <c r="B76" s="2" t="s">
        <v>1942</v>
      </c>
      <c r="C76" s="4"/>
      <c r="D76">
        <v>75</v>
      </c>
      <c r="E76" t="str">
        <f t="shared" si="79"/>
        <v>1B5FF6</v>
      </c>
      <c r="F76" s="5" t="str">
        <f t="shared" si="59"/>
        <v>001FC11B5FF6</v>
      </c>
      <c r="G76" t="str">
        <f t="shared" si="60"/>
        <v>1B5FF7</v>
      </c>
      <c r="H76" s="5" t="str">
        <f t="shared" si="40"/>
        <v>001FC11B5FF7</v>
      </c>
      <c r="I76" t="str">
        <f t="shared" si="61"/>
        <v>1B5FF8</v>
      </c>
      <c r="J76" s="5" t="str">
        <f t="shared" si="41"/>
        <v>001FC11B5FF8</v>
      </c>
      <c r="K76" t="str">
        <f t="shared" si="62"/>
        <v>1B5FF9</v>
      </c>
      <c r="L76" s="5" t="str">
        <f t="shared" si="42"/>
        <v>001FC11B5FF9</v>
      </c>
      <c r="M76" t="str">
        <f t="shared" si="63"/>
        <v>1B5FFA</v>
      </c>
      <c r="N76" s="5" t="str">
        <f t="shared" si="43"/>
        <v>001FC11B5FFA</v>
      </c>
      <c r="O76" t="str">
        <f t="shared" si="64"/>
        <v>1B5FFB</v>
      </c>
      <c r="P76" s="5" t="str">
        <f t="shared" si="44"/>
        <v>001FC11B5FFB</v>
      </c>
      <c r="Q76" t="str">
        <f t="shared" si="65"/>
        <v>1B5FFC</v>
      </c>
      <c r="R76" s="5" t="str">
        <f t="shared" si="45"/>
        <v>001FC11B5FFC</v>
      </c>
      <c r="S76" t="str">
        <f t="shared" si="66"/>
        <v>1B5FFD</v>
      </c>
      <c r="T76" s="5" t="str">
        <f t="shared" si="46"/>
        <v>001FC11B5FFD</v>
      </c>
      <c r="U76" t="str">
        <f t="shared" si="67"/>
        <v>1B5FFE</v>
      </c>
      <c r="V76" s="5" t="str">
        <f t="shared" si="47"/>
        <v>001FC11B5FFE</v>
      </c>
      <c r="W76" t="str">
        <f t="shared" si="68"/>
        <v>1B5FFF</v>
      </c>
      <c r="X76" s="5" t="str">
        <f t="shared" si="48"/>
        <v>001FC11B5FFF</v>
      </c>
      <c r="Y76" t="str">
        <f t="shared" si="69"/>
        <v>1BD526</v>
      </c>
      <c r="Z76" s="5" t="str">
        <f t="shared" si="49"/>
        <v>HL1FC1FF001BD526</v>
      </c>
      <c r="AA76" t="str">
        <f t="shared" si="70"/>
        <v>1BD527</v>
      </c>
      <c r="AB76" s="5" t="str">
        <f t="shared" si="50"/>
        <v>HL1FC1FF001BD527</v>
      </c>
      <c r="AC76" t="str">
        <f t="shared" si="71"/>
        <v>1BD528</v>
      </c>
      <c r="AD76" s="5" t="str">
        <f t="shared" si="51"/>
        <v>HL1FC1FF001BD528</v>
      </c>
      <c r="AE76" t="str">
        <f t="shared" si="72"/>
        <v>1BD529</v>
      </c>
      <c r="AF76" s="5" t="str">
        <f t="shared" si="52"/>
        <v>HL1FC1FF001BD529</v>
      </c>
      <c r="AG76" t="str">
        <f t="shared" si="73"/>
        <v>1BD52A</v>
      </c>
      <c r="AH76" s="5" t="str">
        <f t="shared" si="53"/>
        <v>HL1FC1FF001BD52A</v>
      </c>
      <c r="AI76" t="str">
        <f t="shared" si="74"/>
        <v>1BD52B</v>
      </c>
      <c r="AJ76" s="5" t="str">
        <f t="shared" si="54"/>
        <v>HL1FC1FF001BD52B</v>
      </c>
      <c r="AK76" t="str">
        <f t="shared" si="75"/>
        <v>1BD52C</v>
      </c>
      <c r="AL76" s="5" t="str">
        <f t="shared" si="55"/>
        <v>HL1FC1FF001BD52C</v>
      </c>
      <c r="AM76" t="str">
        <f t="shared" si="76"/>
        <v>1BD52D</v>
      </c>
      <c r="AN76" s="5" t="str">
        <f t="shared" si="56"/>
        <v>HL1FC1FF001BD52D</v>
      </c>
      <c r="AO76" t="str">
        <f t="shared" si="77"/>
        <v>1BD52E</v>
      </c>
      <c r="AP76" s="5" t="str">
        <f t="shared" si="57"/>
        <v>HL1FC1FF001BD52E</v>
      </c>
      <c r="AQ76" t="str">
        <f t="shared" si="78"/>
        <v>1BD52F</v>
      </c>
      <c r="AR76" s="6" t="str">
        <f t="shared" si="58"/>
        <v>HL1FC1FF001BD52F</v>
      </c>
    </row>
    <row r="77" spans="1:44">
      <c r="A77" s="2" t="s">
        <v>1941</v>
      </c>
      <c r="B77" s="2" t="s">
        <v>1940</v>
      </c>
      <c r="C77" s="4"/>
      <c r="D77">
        <v>76</v>
      </c>
      <c r="E77" t="str">
        <f t="shared" si="79"/>
        <v>1B6000</v>
      </c>
      <c r="F77" s="5" t="str">
        <f t="shared" si="59"/>
        <v>001FC11B6000</v>
      </c>
      <c r="G77" t="str">
        <f t="shared" si="60"/>
        <v>1B6001</v>
      </c>
      <c r="H77" s="5" t="str">
        <f t="shared" si="40"/>
        <v>001FC11B6001</v>
      </c>
      <c r="I77" t="str">
        <f t="shared" si="61"/>
        <v>1B6002</v>
      </c>
      <c r="J77" s="5" t="str">
        <f t="shared" si="41"/>
        <v>001FC11B6002</v>
      </c>
      <c r="K77" t="str">
        <f t="shared" si="62"/>
        <v>1B6003</v>
      </c>
      <c r="L77" s="5" t="str">
        <f t="shared" si="42"/>
        <v>001FC11B6003</v>
      </c>
      <c r="M77" t="str">
        <f t="shared" si="63"/>
        <v>1B6004</v>
      </c>
      <c r="N77" s="5" t="str">
        <f t="shared" si="43"/>
        <v>001FC11B6004</v>
      </c>
      <c r="O77" t="str">
        <f t="shared" si="64"/>
        <v>1B6005</v>
      </c>
      <c r="P77" s="5" t="str">
        <f t="shared" si="44"/>
        <v>001FC11B6005</v>
      </c>
      <c r="Q77" t="str">
        <f t="shared" si="65"/>
        <v>1B6006</v>
      </c>
      <c r="R77" s="5" t="str">
        <f t="shared" si="45"/>
        <v>001FC11B6006</v>
      </c>
      <c r="S77" t="str">
        <f t="shared" si="66"/>
        <v>1B6007</v>
      </c>
      <c r="T77" s="5" t="str">
        <f t="shared" si="46"/>
        <v>001FC11B6007</v>
      </c>
      <c r="U77" t="str">
        <f t="shared" si="67"/>
        <v>1B6008</v>
      </c>
      <c r="V77" s="5" t="str">
        <f t="shared" si="47"/>
        <v>001FC11B6008</v>
      </c>
      <c r="W77" t="str">
        <f t="shared" si="68"/>
        <v>1B6009</v>
      </c>
      <c r="X77" s="5" t="str">
        <f t="shared" si="48"/>
        <v>001FC11B6009</v>
      </c>
      <c r="Y77" t="str">
        <f t="shared" si="69"/>
        <v>1BD530</v>
      </c>
      <c r="Z77" s="5" t="str">
        <f t="shared" si="49"/>
        <v>HL1FC1FF001BD530</v>
      </c>
      <c r="AA77" t="str">
        <f t="shared" si="70"/>
        <v>1BD531</v>
      </c>
      <c r="AB77" s="5" t="str">
        <f t="shared" si="50"/>
        <v>HL1FC1FF001BD531</v>
      </c>
      <c r="AC77" t="str">
        <f t="shared" si="71"/>
        <v>1BD532</v>
      </c>
      <c r="AD77" s="5" t="str">
        <f t="shared" si="51"/>
        <v>HL1FC1FF001BD532</v>
      </c>
      <c r="AE77" t="str">
        <f t="shared" si="72"/>
        <v>1BD533</v>
      </c>
      <c r="AF77" s="5" t="str">
        <f t="shared" si="52"/>
        <v>HL1FC1FF001BD533</v>
      </c>
      <c r="AG77" t="str">
        <f t="shared" si="73"/>
        <v>1BD534</v>
      </c>
      <c r="AH77" s="5" t="str">
        <f t="shared" si="53"/>
        <v>HL1FC1FF001BD534</v>
      </c>
      <c r="AI77" t="str">
        <f t="shared" si="74"/>
        <v>1BD535</v>
      </c>
      <c r="AJ77" s="5" t="str">
        <f t="shared" si="54"/>
        <v>HL1FC1FF001BD535</v>
      </c>
      <c r="AK77" t="str">
        <f t="shared" si="75"/>
        <v>1BD536</v>
      </c>
      <c r="AL77" s="5" t="str">
        <f t="shared" si="55"/>
        <v>HL1FC1FF001BD536</v>
      </c>
      <c r="AM77" t="str">
        <f t="shared" si="76"/>
        <v>1BD537</v>
      </c>
      <c r="AN77" s="5" t="str">
        <f t="shared" si="56"/>
        <v>HL1FC1FF001BD537</v>
      </c>
      <c r="AO77" t="str">
        <f t="shared" si="77"/>
        <v>1BD538</v>
      </c>
      <c r="AP77" s="5" t="str">
        <f t="shared" si="57"/>
        <v>HL1FC1FF001BD538</v>
      </c>
      <c r="AQ77" t="str">
        <f t="shared" si="78"/>
        <v>1BD539</v>
      </c>
      <c r="AR77" s="6" t="str">
        <f t="shared" si="58"/>
        <v>HL1FC1FF001BD539</v>
      </c>
    </row>
    <row r="78" spans="1:44">
      <c r="A78" s="2"/>
      <c r="B78" s="2"/>
      <c r="C78" s="4"/>
      <c r="D78">
        <v>77</v>
      </c>
      <c r="E78" t="str">
        <f t="shared" si="79"/>
        <v>1B600A</v>
      </c>
      <c r="F78" s="5" t="str">
        <f t="shared" si="59"/>
        <v>001FC11B600A</v>
      </c>
      <c r="G78" t="str">
        <f t="shared" si="60"/>
        <v>1B600B</v>
      </c>
      <c r="H78" s="5" t="str">
        <f t="shared" si="40"/>
        <v>001FC11B600B</v>
      </c>
      <c r="I78" t="str">
        <f t="shared" si="61"/>
        <v>1B600C</v>
      </c>
      <c r="J78" s="5" t="str">
        <f t="shared" si="41"/>
        <v>001FC11B600C</v>
      </c>
      <c r="K78" t="str">
        <f t="shared" si="62"/>
        <v>1B600D</v>
      </c>
      <c r="L78" s="5" t="str">
        <f t="shared" si="42"/>
        <v>001FC11B600D</v>
      </c>
      <c r="M78" t="str">
        <f t="shared" si="63"/>
        <v>1B600E</v>
      </c>
      <c r="N78" s="5" t="str">
        <f t="shared" si="43"/>
        <v>001FC11B600E</v>
      </c>
      <c r="O78" t="str">
        <f t="shared" si="64"/>
        <v>1B600F</v>
      </c>
      <c r="P78" s="5" t="str">
        <f t="shared" si="44"/>
        <v>001FC11B600F</v>
      </c>
      <c r="Q78" t="str">
        <f t="shared" si="65"/>
        <v>1B6010</v>
      </c>
      <c r="R78" s="5" t="str">
        <f t="shared" si="45"/>
        <v>001FC11B6010</v>
      </c>
      <c r="S78" t="str">
        <f t="shared" si="66"/>
        <v>1B6011</v>
      </c>
      <c r="T78" s="5" t="str">
        <f t="shared" si="46"/>
        <v>001FC11B6011</v>
      </c>
      <c r="U78" t="str">
        <f t="shared" si="67"/>
        <v>1B6012</v>
      </c>
      <c r="V78" s="5" t="str">
        <f t="shared" si="47"/>
        <v>001FC11B6012</v>
      </c>
      <c r="W78" t="str">
        <f t="shared" si="68"/>
        <v>1B6013</v>
      </c>
      <c r="X78" s="5" t="str">
        <f t="shared" si="48"/>
        <v>001FC11B6013</v>
      </c>
      <c r="Y78" t="str">
        <f t="shared" si="69"/>
        <v>1BD53A</v>
      </c>
      <c r="Z78" s="5" t="str">
        <f t="shared" si="49"/>
        <v>HL1FC1FF001BD53A</v>
      </c>
      <c r="AA78" t="str">
        <f t="shared" si="70"/>
        <v>1BD53B</v>
      </c>
      <c r="AB78" s="5" t="str">
        <f t="shared" si="50"/>
        <v>HL1FC1FF001BD53B</v>
      </c>
      <c r="AC78" t="str">
        <f t="shared" si="71"/>
        <v>1BD53C</v>
      </c>
      <c r="AD78" s="5" t="str">
        <f t="shared" si="51"/>
        <v>HL1FC1FF001BD53C</v>
      </c>
      <c r="AE78" t="str">
        <f t="shared" si="72"/>
        <v>1BD53D</v>
      </c>
      <c r="AF78" s="5" t="str">
        <f t="shared" si="52"/>
        <v>HL1FC1FF001BD53D</v>
      </c>
      <c r="AG78" t="str">
        <f t="shared" si="73"/>
        <v>1BD53E</v>
      </c>
      <c r="AH78" s="5" t="str">
        <f t="shared" si="53"/>
        <v>HL1FC1FF001BD53E</v>
      </c>
      <c r="AI78" t="str">
        <f t="shared" si="74"/>
        <v>1BD53F</v>
      </c>
      <c r="AJ78" s="5" t="str">
        <f t="shared" si="54"/>
        <v>HL1FC1FF001BD53F</v>
      </c>
      <c r="AK78" t="str">
        <f t="shared" si="75"/>
        <v>1BD540</v>
      </c>
      <c r="AL78" s="5" t="str">
        <f t="shared" si="55"/>
        <v>HL1FC1FF001BD540</v>
      </c>
      <c r="AM78" t="str">
        <f t="shared" si="76"/>
        <v>1BD541</v>
      </c>
      <c r="AN78" s="5" t="str">
        <f t="shared" si="56"/>
        <v>HL1FC1FF001BD541</v>
      </c>
      <c r="AO78" t="str">
        <f t="shared" si="77"/>
        <v>1BD542</v>
      </c>
      <c r="AP78" s="5" t="str">
        <f t="shared" si="57"/>
        <v>HL1FC1FF001BD542</v>
      </c>
      <c r="AQ78" t="str">
        <f t="shared" si="78"/>
        <v>1BD543</v>
      </c>
      <c r="AR78" s="6" t="str">
        <f t="shared" si="58"/>
        <v>HL1FC1FF001BD543</v>
      </c>
    </row>
    <row r="79" spans="1:44">
      <c r="A79" s="2" t="s">
        <v>1939</v>
      </c>
      <c r="B79" s="2" t="s">
        <v>1938</v>
      </c>
      <c r="C79" s="4">
        <v>8</v>
      </c>
      <c r="D79">
        <v>78</v>
      </c>
      <c r="E79" t="str">
        <f t="shared" si="79"/>
        <v>1B6014</v>
      </c>
      <c r="F79" s="5" t="str">
        <f t="shared" si="59"/>
        <v>001FC11B6014</v>
      </c>
      <c r="G79" t="str">
        <f t="shared" si="60"/>
        <v>1B6015</v>
      </c>
      <c r="H79" s="5" t="str">
        <f t="shared" si="40"/>
        <v>001FC11B6015</v>
      </c>
      <c r="I79" t="str">
        <f t="shared" si="61"/>
        <v>1B6016</v>
      </c>
      <c r="J79" s="5" t="str">
        <f t="shared" si="41"/>
        <v>001FC11B6016</v>
      </c>
      <c r="K79" t="str">
        <f t="shared" si="62"/>
        <v>1B6017</v>
      </c>
      <c r="L79" s="5" t="str">
        <f t="shared" si="42"/>
        <v>001FC11B6017</v>
      </c>
      <c r="M79" t="str">
        <f t="shared" si="63"/>
        <v>1B6018</v>
      </c>
      <c r="N79" s="5" t="str">
        <f t="shared" si="43"/>
        <v>001FC11B6018</v>
      </c>
      <c r="O79" t="str">
        <f t="shared" si="64"/>
        <v>1B6019</v>
      </c>
      <c r="P79" s="5" t="str">
        <f t="shared" si="44"/>
        <v>001FC11B6019</v>
      </c>
      <c r="Q79" t="str">
        <f t="shared" si="65"/>
        <v>1B601A</v>
      </c>
      <c r="R79" s="5" t="str">
        <f t="shared" si="45"/>
        <v>001FC11B601A</v>
      </c>
      <c r="S79" t="str">
        <f t="shared" si="66"/>
        <v>1B601B</v>
      </c>
      <c r="T79" s="5" t="str">
        <f t="shared" si="46"/>
        <v>001FC11B601B</v>
      </c>
      <c r="U79" t="str">
        <f t="shared" si="67"/>
        <v>1B601C</v>
      </c>
      <c r="V79" s="5" t="str">
        <f t="shared" si="47"/>
        <v>001FC11B601C</v>
      </c>
      <c r="W79" t="str">
        <f t="shared" si="68"/>
        <v>1B601D</v>
      </c>
      <c r="X79" s="5" t="str">
        <f t="shared" si="48"/>
        <v>001FC11B601D</v>
      </c>
      <c r="Y79" t="str">
        <f t="shared" si="69"/>
        <v>1BD544</v>
      </c>
      <c r="Z79" s="5" t="str">
        <f t="shared" si="49"/>
        <v>HL1FC1FF001BD544</v>
      </c>
      <c r="AA79" t="str">
        <f t="shared" si="70"/>
        <v>1BD545</v>
      </c>
      <c r="AB79" s="5" t="str">
        <f t="shared" si="50"/>
        <v>HL1FC1FF001BD545</v>
      </c>
      <c r="AC79" t="str">
        <f t="shared" si="71"/>
        <v>1BD546</v>
      </c>
      <c r="AD79" s="5" t="str">
        <f t="shared" si="51"/>
        <v>HL1FC1FF001BD546</v>
      </c>
      <c r="AE79" t="str">
        <f t="shared" si="72"/>
        <v>1BD547</v>
      </c>
      <c r="AF79" s="5" t="str">
        <f t="shared" si="52"/>
        <v>HL1FC1FF001BD547</v>
      </c>
      <c r="AG79" t="str">
        <f t="shared" si="73"/>
        <v>1BD548</v>
      </c>
      <c r="AH79" s="5" t="str">
        <f t="shared" si="53"/>
        <v>HL1FC1FF001BD548</v>
      </c>
      <c r="AI79" t="str">
        <f t="shared" si="74"/>
        <v>1BD549</v>
      </c>
      <c r="AJ79" s="5" t="str">
        <f t="shared" si="54"/>
        <v>HL1FC1FF001BD549</v>
      </c>
      <c r="AK79" t="str">
        <f t="shared" si="75"/>
        <v>1BD54A</v>
      </c>
      <c r="AL79" s="5" t="str">
        <f t="shared" si="55"/>
        <v>HL1FC1FF001BD54A</v>
      </c>
      <c r="AM79" t="str">
        <f t="shared" si="76"/>
        <v>1BD54B</v>
      </c>
      <c r="AN79" s="5" t="str">
        <f t="shared" si="56"/>
        <v>HL1FC1FF001BD54B</v>
      </c>
      <c r="AO79" t="str">
        <f t="shared" si="77"/>
        <v>1BD54C</v>
      </c>
      <c r="AP79" s="5" t="str">
        <f t="shared" si="57"/>
        <v>HL1FC1FF001BD54C</v>
      </c>
      <c r="AQ79" t="str">
        <f t="shared" si="78"/>
        <v>1BD54D</v>
      </c>
      <c r="AR79" s="6" t="str">
        <f t="shared" si="58"/>
        <v>HL1FC1FF001BD54D</v>
      </c>
    </row>
    <row r="80" spans="1:44">
      <c r="A80" s="2" t="s">
        <v>1937</v>
      </c>
      <c r="B80" s="2" t="s">
        <v>1936</v>
      </c>
      <c r="C80" s="4"/>
      <c r="D80">
        <v>79</v>
      </c>
      <c r="E80" t="str">
        <f t="shared" si="79"/>
        <v>1B601E</v>
      </c>
      <c r="F80" s="5" t="str">
        <f t="shared" si="59"/>
        <v>001FC11B601E</v>
      </c>
      <c r="G80" t="str">
        <f t="shared" si="60"/>
        <v>1B601F</v>
      </c>
      <c r="H80" s="5" t="str">
        <f t="shared" si="40"/>
        <v>001FC11B601F</v>
      </c>
      <c r="I80" t="str">
        <f t="shared" si="61"/>
        <v>1B6020</v>
      </c>
      <c r="J80" s="5" t="str">
        <f t="shared" si="41"/>
        <v>001FC11B6020</v>
      </c>
      <c r="K80" t="str">
        <f t="shared" si="62"/>
        <v>1B6021</v>
      </c>
      <c r="L80" s="5" t="str">
        <f t="shared" si="42"/>
        <v>001FC11B6021</v>
      </c>
      <c r="M80" t="str">
        <f t="shared" si="63"/>
        <v>1B6022</v>
      </c>
      <c r="N80" s="5" t="str">
        <f t="shared" si="43"/>
        <v>001FC11B6022</v>
      </c>
      <c r="O80" t="str">
        <f t="shared" si="64"/>
        <v>1B6023</v>
      </c>
      <c r="P80" s="5" t="str">
        <f t="shared" si="44"/>
        <v>001FC11B6023</v>
      </c>
      <c r="Q80" t="str">
        <f t="shared" si="65"/>
        <v>1B6024</v>
      </c>
      <c r="R80" s="5" t="str">
        <f t="shared" si="45"/>
        <v>001FC11B6024</v>
      </c>
      <c r="S80" t="str">
        <f t="shared" si="66"/>
        <v>1B6025</v>
      </c>
      <c r="T80" s="5" t="str">
        <f t="shared" si="46"/>
        <v>001FC11B6025</v>
      </c>
      <c r="U80" t="str">
        <f t="shared" si="67"/>
        <v>1B6026</v>
      </c>
      <c r="V80" s="5" t="str">
        <f t="shared" si="47"/>
        <v>001FC11B6026</v>
      </c>
      <c r="W80" t="str">
        <f t="shared" si="68"/>
        <v>1B6027</v>
      </c>
      <c r="X80" s="5" t="str">
        <f t="shared" si="48"/>
        <v>001FC11B6027</v>
      </c>
      <c r="Y80" t="str">
        <f t="shared" si="69"/>
        <v>1BD54E</v>
      </c>
      <c r="Z80" s="5" t="str">
        <f t="shared" si="49"/>
        <v>HL1FC1FF001BD54E</v>
      </c>
      <c r="AA80" t="str">
        <f t="shared" si="70"/>
        <v>1BD54F</v>
      </c>
      <c r="AB80" s="5" t="str">
        <f t="shared" si="50"/>
        <v>HL1FC1FF001BD54F</v>
      </c>
      <c r="AC80" t="str">
        <f t="shared" si="71"/>
        <v>1BD550</v>
      </c>
      <c r="AD80" s="5" t="str">
        <f t="shared" si="51"/>
        <v>HL1FC1FF001BD550</v>
      </c>
      <c r="AE80" t="str">
        <f t="shared" si="72"/>
        <v>1BD551</v>
      </c>
      <c r="AF80" s="5" t="str">
        <f t="shared" si="52"/>
        <v>HL1FC1FF001BD551</v>
      </c>
      <c r="AG80" t="str">
        <f t="shared" si="73"/>
        <v>1BD552</v>
      </c>
      <c r="AH80" s="5" t="str">
        <f t="shared" si="53"/>
        <v>HL1FC1FF001BD552</v>
      </c>
      <c r="AI80" t="str">
        <f t="shared" si="74"/>
        <v>1BD553</v>
      </c>
      <c r="AJ80" s="5" t="str">
        <f t="shared" si="54"/>
        <v>HL1FC1FF001BD553</v>
      </c>
      <c r="AK80" t="str">
        <f t="shared" si="75"/>
        <v>1BD554</v>
      </c>
      <c r="AL80" s="5" t="str">
        <f t="shared" si="55"/>
        <v>HL1FC1FF001BD554</v>
      </c>
      <c r="AM80" t="str">
        <f t="shared" si="76"/>
        <v>1BD555</v>
      </c>
      <c r="AN80" s="5" t="str">
        <f t="shared" si="56"/>
        <v>HL1FC1FF001BD555</v>
      </c>
      <c r="AO80" t="str">
        <f t="shared" si="77"/>
        <v>1BD556</v>
      </c>
      <c r="AP80" s="5" t="str">
        <f t="shared" si="57"/>
        <v>HL1FC1FF001BD556</v>
      </c>
      <c r="AQ80" t="str">
        <f t="shared" si="78"/>
        <v>1BD557</v>
      </c>
      <c r="AR80" s="6" t="str">
        <f t="shared" si="58"/>
        <v>HL1FC1FF001BD557</v>
      </c>
    </row>
    <row r="81" spans="1:44">
      <c r="A81" s="2" t="s">
        <v>1935</v>
      </c>
      <c r="B81" s="2" t="s">
        <v>1934</v>
      </c>
      <c r="C81" s="4"/>
      <c r="D81">
        <v>80</v>
      </c>
      <c r="E81" t="str">
        <f t="shared" si="79"/>
        <v>1B6028</v>
      </c>
      <c r="F81" s="5" t="str">
        <f t="shared" si="59"/>
        <v>001FC11B6028</v>
      </c>
      <c r="G81" t="str">
        <f t="shared" si="60"/>
        <v>1B6029</v>
      </c>
      <c r="H81" s="5" t="str">
        <f t="shared" si="40"/>
        <v>001FC11B6029</v>
      </c>
      <c r="I81" t="str">
        <f t="shared" si="61"/>
        <v>1B602A</v>
      </c>
      <c r="J81" s="5" t="str">
        <f t="shared" si="41"/>
        <v>001FC11B602A</v>
      </c>
      <c r="K81" t="str">
        <f t="shared" si="62"/>
        <v>1B602B</v>
      </c>
      <c r="L81" s="5" t="str">
        <f t="shared" si="42"/>
        <v>001FC11B602B</v>
      </c>
      <c r="M81" t="str">
        <f t="shared" si="63"/>
        <v>1B602C</v>
      </c>
      <c r="N81" s="5" t="str">
        <f t="shared" si="43"/>
        <v>001FC11B602C</v>
      </c>
      <c r="O81" t="str">
        <f t="shared" si="64"/>
        <v>1B602D</v>
      </c>
      <c r="P81" s="5" t="str">
        <f t="shared" si="44"/>
        <v>001FC11B602D</v>
      </c>
      <c r="Q81" t="str">
        <f t="shared" si="65"/>
        <v>1B602E</v>
      </c>
      <c r="R81" s="5" t="str">
        <f t="shared" si="45"/>
        <v>001FC11B602E</v>
      </c>
      <c r="S81" t="str">
        <f t="shared" si="66"/>
        <v>1B602F</v>
      </c>
      <c r="T81" s="5" t="str">
        <f t="shared" si="46"/>
        <v>001FC11B602F</v>
      </c>
      <c r="U81" t="str">
        <f t="shared" si="67"/>
        <v>1B6030</v>
      </c>
      <c r="V81" s="5" t="str">
        <f t="shared" si="47"/>
        <v>001FC11B6030</v>
      </c>
      <c r="W81" t="str">
        <f t="shared" si="68"/>
        <v>1B6031</v>
      </c>
      <c r="X81" s="5" t="str">
        <f t="shared" si="48"/>
        <v>001FC11B6031</v>
      </c>
      <c r="Y81" t="str">
        <f t="shared" si="69"/>
        <v>1BD558</v>
      </c>
      <c r="Z81" s="5" t="str">
        <f t="shared" si="49"/>
        <v>HL1FC1FF001BD558</v>
      </c>
      <c r="AA81" t="str">
        <f t="shared" si="70"/>
        <v>1BD559</v>
      </c>
      <c r="AB81" s="5" t="str">
        <f t="shared" si="50"/>
        <v>HL1FC1FF001BD559</v>
      </c>
      <c r="AC81" t="str">
        <f t="shared" si="71"/>
        <v>1BD55A</v>
      </c>
      <c r="AD81" s="5" t="str">
        <f t="shared" si="51"/>
        <v>HL1FC1FF001BD55A</v>
      </c>
      <c r="AE81" t="str">
        <f t="shared" si="72"/>
        <v>1BD55B</v>
      </c>
      <c r="AF81" s="5" t="str">
        <f t="shared" si="52"/>
        <v>HL1FC1FF001BD55B</v>
      </c>
      <c r="AG81" t="str">
        <f t="shared" si="73"/>
        <v>1BD55C</v>
      </c>
      <c r="AH81" s="5" t="str">
        <f t="shared" si="53"/>
        <v>HL1FC1FF001BD55C</v>
      </c>
      <c r="AI81" t="str">
        <f t="shared" si="74"/>
        <v>1BD55D</v>
      </c>
      <c r="AJ81" s="5" t="str">
        <f t="shared" si="54"/>
        <v>HL1FC1FF001BD55D</v>
      </c>
      <c r="AK81" t="str">
        <f t="shared" si="75"/>
        <v>1BD55E</v>
      </c>
      <c r="AL81" s="5" t="str">
        <f t="shared" si="55"/>
        <v>HL1FC1FF001BD55E</v>
      </c>
      <c r="AM81" t="str">
        <f t="shared" si="76"/>
        <v>1BD55F</v>
      </c>
      <c r="AN81" s="5" t="str">
        <f t="shared" si="56"/>
        <v>HL1FC1FF001BD55F</v>
      </c>
      <c r="AO81" t="str">
        <f t="shared" si="77"/>
        <v>1BD560</v>
      </c>
      <c r="AP81" s="5" t="str">
        <f t="shared" si="57"/>
        <v>HL1FC1FF001BD560</v>
      </c>
      <c r="AQ81" t="str">
        <f t="shared" si="78"/>
        <v>1BD561</v>
      </c>
      <c r="AR81" s="6" t="str">
        <f t="shared" si="58"/>
        <v>HL1FC1FF001BD561</v>
      </c>
    </row>
    <row r="82" spans="1:44">
      <c r="A82" s="2" t="s">
        <v>1933</v>
      </c>
      <c r="B82" s="2" t="s">
        <v>1932</v>
      </c>
      <c r="C82" s="4"/>
      <c r="D82">
        <v>81</v>
      </c>
      <c r="E82" t="str">
        <f t="shared" si="79"/>
        <v>1B6032</v>
      </c>
      <c r="F82" s="5" t="str">
        <f t="shared" si="59"/>
        <v>001FC11B6032</v>
      </c>
      <c r="G82" t="str">
        <f t="shared" si="60"/>
        <v>1B6033</v>
      </c>
      <c r="H82" s="5" t="str">
        <f t="shared" si="40"/>
        <v>001FC11B6033</v>
      </c>
      <c r="I82" t="str">
        <f t="shared" si="61"/>
        <v>1B6034</v>
      </c>
      <c r="J82" s="5" t="str">
        <f t="shared" si="41"/>
        <v>001FC11B6034</v>
      </c>
      <c r="K82" t="str">
        <f t="shared" si="62"/>
        <v>1B6035</v>
      </c>
      <c r="L82" s="5" t="str">
        <f t="shared" si="42"/>
        <v>001FC11B6035</v>
      </c>
      <c r="M82" t="str">
        <f t="shared" si="63"/>
        <v>1B6036</v>
      </c>
      <c r="N82" s="5" t="str">
        <f t="shared" si="43"/>
        <v>001FC11B6036</v>
      </c>
      <c r="O82" t="str">
        <f t="shared" si="64"/>
        <v>1B6037</v>
      </c>
      <c r="P82" s="5" t="str">
        <f t="shared" si="44"/>
        <v>001FC11B6037</v>
      </c>
      <c r="Q82" t="str">
        <f t="shared" si="65"/>
        <v>1B6038</v>
      </c>
      <c r="R82" s="5" t="str">
        <f t="shared" si="45"/>
        <v>001FC11B6038</v>
      </c>
      <c r="S82" t="str">
        <f t="shared" si="66"/>
        <v>1B6039</v>
      </c>
      <c r="T82" s="5" t="str">
        <f t="shared" si="46"/>
        <v>001FC11B6039</v>
      </c>
      <c r="U82" t="str">
        <f t="shared" si="67"/>
        <v>1B603A</v>
      </c>
      <c r="V82" s="5" t="str">
        <f t="shared" si="47"/>
        <v>001FC11B603A</v>
      </c>
      <c r="W82" t="str">
        <f t="shared" si="68"/>
        <v>1B603B</v>
      </c>
      <c r="X82" s="5" t="str">
        <f t="shared" si="48"/>
        <v>001FC11B603B</v>
      </c>
      <c r="Y82" t="str">
        <f t="shared" si="69"/>
        <v>1BD562</v>
      </c>
      <c r="Z82" s="5" t="str">
        <f t="shared" si="49"/>
        <v>HL1FC1FF001BD562</v>
      </c>
      <c r="AA82" t="str">
        <f t="shared" si="70"/>
        <v>1BD563</v>
      </c>
      <c r="AB82" s="5" t="str">
        <f t="shared" si="50"/>
        <v>HL1FC1FF001BD563</v>
      </c>
      <c r="AC82" t="str">
        <f t="shared" si="71"/>
        <v>1BD564</v>
      </c>
      <c r="AD82" s="5" t="str">
        <f t="shared" si="51"/>
        <v>HL1FC1FF001BD564</v>
      </c>
      <c r="AE82" t="str">
        <f t="shared" si="72"/>
        <v>1BD565</v>
      </c>
      <c r="AF82" s="5" t="str">
        <f t="shared" si="52"/>
        <v>HL1FC1FF001BD565</v>
      </c>
      <c r="AG82" t="str">
        <f t="shared" si="73"/>
        <v>1BD566</v>
      </c>
      <c r="AH82" s="5" t="str">
        <f t="shared" si="53"/>
        <v>HL1FC1FF001BD566</v>
      </c>
      <c r="AI82" t="str">
        <f t="shared" si="74"/>
        <v>1BD567</v>
      </c>
      <c r="AJ82" s="5" t="str">
        <f t="shared" si="54"/>
        <v>HL1FC1FF001BD567</v>
      </c>
      <c r="AK82" t="str">
        <f t="shared" si="75"/>
        <v>1BD568</v>
      </c>
      <c r="AL82" s="5" t="str">
        <f t="shared" si="55"/>
        <v>HL1FC1FF001BD568</v>
      </c>
      <c r="AM82" t="str">
        <f t="shared" si="76"/>
        <v>1BD569</v>
      </c>
      <c r="AN82" s="5" t="str">
        <f t="shared" si="56"/>
        <v>HL1FC1FF001BD569</v>
      </c>
      <c r="AO82" t="str">
        <f t="shared" si="77"/>
        <v>1BD56A</v>
      </c>
      <c r="AP82" s="5" t="str">
        <f t="shared" si="57"/>
        <v>HL1FC1FF001BD56A</v>
      </c>
      <c r="AQ82" t="str">
        <f t="shared" si="78"/>
        <v>1BD56B</v>
      </c>
      <c r="AR82" s="6" t="str">
        <f t="shared" si="58"/>
        <v>HL1FC1FF001BD56B</v>
      </c>
    </row>
    <row r="83" spans="1:44">
      <c r="A83" s="2" t="s">
        <v>1931</v>
      </c>
      <c r="B83" s="2" t="s">
        <v>1930</v>
      </c>
      <c r="C83" s="4"/>
      <c r="D83">
        <v>82</v>
      </c>
      <c r="E83" t="str">
        <f t="shared" si="79"/>
        <v>1B603C</v>
      </c>
      <c r="F83" s="5" t="str">
        <f t="shared" si="59"/>
        <v>001FC11B603C</v>
      </c>
      <c r="G83" t="str">
        <f t="shared" si="60"/>
        <v>1B603D</v>
      </c>
      <c r="H83" s="5" t="str">
        <f t="shared" si="40"/>
        <v>001FC11B603D</v>
      </c>
      <c r="I83" t="str">
        <f t="shared" si="61"/>
        <v>1B603E</v>
      </c>
      <c r="J83" s="5" t="str">
        <f t="shared" si="41"/>
        <v>001FC11B603E</v>
      </c>
      <c r="K83" t="str">
        <f t="shared" si="62"/>
        <v>1B603F</v>
      </c>
      <c r="L83" s="5" t="str">
        <f t="shared" si="42"/>
        <v>001FC11B603F</v>
      </c>
      <c r="M83" t="str">
        <f t="shared" si="63"/>
        <v>1B6040</v>
      </c>
      <c r="N83" s="5" t="str">
        <f t="shared" si="43"/>
        <v>001FC11B6040</v>
      </c>
      <c r="O83" t="str">
        <f t="shared" si="64"/>
        <v>1B6041</v>
      </c>
      <c r="P83" s="5" t="str">
        <f t="shared" si="44"/>
        <v>001FC11B6041</v>
      </c>
      <c r="Q83" t="str">
        <f t="shared" si="65"/>
        <v>1B6042</v>
      </c>
      <c r="R83" s="5" t="str">
        <f t="shared" si="45"/>
        <v>001FC11B6042</v>
      </c>
      <c r="S83" t="str">
        <f t="shared" si="66"/>
        <v>1B6043</v>
      </c>
      <c r="T83" s="5" t="str">
        <f t="shared" si="46"/>
        <v>001FC11B6043</v>
      </c>
      <c r="U83" t="str">
        <f t="shared" si="67"/>
        <v>1B6044</v>
      </c>
      <c r="V83" s="5" t="str">
        <f t="shared" si="47"/>
        <v>001FC11B6044</v>
      </c>
      <c r="W83" t="str">
        <f t="shared" si="68"/>
        <v>1B6045</v>
      </c>
      <c r="X83" s="5" t="str">
        <f t="shared" si="48"/>
        <v>001FC11B6045</v>
      </c>
      <c r="Y83" t="str">
        <f t="shared" si="69"/>
        <v>1BD56C</v>
      </c>
      <c r="Z83" s="5" t="str">
        <f t="shared" si="49"/>
        <v>HL1FC1FF001BD56C</v>
      </c>
      <c r="AA83" t="str">
        <f t="shared" si="70"/>
        <v>1BD56D</v>
      </c>
      <c r="AB83" s="5" t="str">
        <f t="shared" si="50"/>
        <v>HL1FC1FF001BD56D</v>
      </c>
      <c r="AC83" t="str">
        <f t="shared" si="71"/>
        <v>1BD56E</v>
      </c>
      <c r="AD83" s="5" t="str">
        <f t="shared" si="51"/>
        <v>HL1FC1FF001BD56E</v>
      </c>
      <c r="AE83" t="str">
        <f t="shared" si="72"/>
        <v>1BD56F</v>
      </c>
      <c r="AF83" s="5" t="str">
        <f t="shared" si="52"/>
        <v>HL1FC1FF001BD56F</v>
      </c>
      <c r="AG83" t="str">
        <f t="shared" si="73"/>
        <v>1BD570</v>
      </c>
      <c r="AH83" s="5" t="str">
        <f t="shared" si="53"/>
        <v>HL1FC1FF001BD570</v>
      </c>
      <c r="AI83" t="str">
        <f t="shared" si="74"/>
        <v>1BD571</v>
      </c>
      <c r="AJ83" s="5" t="str">
        <f t="shared" si="54"/>
        <v>HL1FC1FF001BD571</v>
      </c>
      <c r="AK83" t="str">
        <f t="shared" si="75"/>
        <v>1BD572</v>
      </c>
      <c r="AL83" s="5" t="str">
        <f t="shared" si="55"/>
        <v>HL1FC1FF001BD572</v>
      </c>
      <c r="AM83" t="str">
        <f t="shared" si="76"/>
        <v>1BD573</v>
      </c>
      <c r="AN83" s="5" t="str">
        <f t="shared" si="56"/>
        <v>HL1FC1FF001BD573</v>
      </c>
      <c r="AO83" t="str">
        <f t="shared" si="77"/>
        <v>1BD574</v>
      </c>
      <c r="AP83" s="5" t="str">
        <f t="shared" si="57"/>
        <v>HL1FC1FF001BD574</v>
      </c>
      <c r="AQ83" t="str">
        <f t="shared" si="78"/>
        <v>1BD575</v>
      </c>
      <c r="AR83" s="6" t="str">
        <f t="shared" si="58"/>
        <v>HL1FC1FF001BD575</v>
      </c>
    </row>
    <row r="84" spans="1:44">
      <c r="A84" s="2" t="s">
        <v>1929</v>
      </c>
      <c r="B84" s="2" t="s">
        <v>1928</v>
      </c>
      <c r="C84" s="4"/>
      <c r="D84">
        <v>83</v>
      </c>
      <c r="E84" t="str">
        <f t="shared" si="79"/>
        <v>1B6046</v>
      </c>
      <c r="F84" s="5" t="str">
        <f t="shared" si="59"/>
        <v>001FC11B6046</v>
      </c>
      <c r="G84" t="str">
        <f t="shared" si="60"/>
        <v>1B6047</v>
      </c>
      <c r="H84" s="5" t="str">
        <f t="shared" si="40"/>
        <v>001FC11B6047</v>
      </c>
      <c r="I84" t="str">
        <f t="shared" si="61"/>
        <v>1B6048</v>
      </c>
      <c r="J84" s="5" t="str">
        <f t="shared" si="41"/>
        <v>001FC11B6048</v>
      </c>
      <c r="K84" t="str">
        <f t="shared" si="62"/>
        <v>1B6049</v>
      </c>
      <c r="L84" s="5" t="str">
        <f t="shared" si="42"/>
        <v>001FC11B6049</v>
      </c>
      <c r="M84" t="str">
        <f t="shared" si="63"/>
        <v>1B604A</v>
      </c>
      <c r="N84" s="5" t="str">
        <f t="shared" si="43"/>
        <v>001FC11B604A</v>
      </c>
      <c r="O84" t="str">
        <f t="shared" si="64"/>
        <v>1B604B</v>
      </c>
      <c r="P84" s="5" t="str">
        <f t="shared" si="44"/>
        <v>001FC11B604B</v>
      </c>
      <c r="Q84" t="str">
        <f t="shared" si="65"/>
        <v>1B604C</v>
      </c>
      <c r="R84" s="5" t="str">
        <f t="shared" si="45"/>
        <v>001FC11B604C</v>
      </c>
      <c r="S84" t="str">
        <f t="shared" si="66"/>
        <v>1B604D</v>
      </c>
      <c r="T84" s="5" t="str">
        <f t="shared" si="46"/>
        <v>001FC11B604D</v>
      </c>
      <c r="U84" t="str">
        <f t="shared" si="67"/>
        <v>1B604E</v>
      </c>
      <c r="V84" s="5" t="str">
        <f t="shared" si="47"/>
        <v>001FC11B604E</v>
      </c>
      <c r="W84" t="str">
        <f t="shared" si="68"/>
        <v>1B604F</v>
      </c>
      <c r="X84" s="5" t="str">
        <f t="shared" si="48"/>
        <v>001FC11B604F</v>
      </c>
      <c r="Y84" t="str">
        <f t="shared" si="69"/>
        <v>1BD576</v>
      </c>
      <c r="Z84" s="5" t="str">
        <f t="shared" si="49"/>
        <v>HL1FC1FF001BD576</v>
      </c>
      <c r="AA84" t="str">
        <f t="shared" si="70"/>
        <v>1BD577</v>
      </c>
      <c r="AB84" s="5" t="str">
        <f t="shared" si="50"/>
        <v>HL1FC1FF001BD577</v>
      </c>
      <c r="AC84" t="str">
        <f t="shared" si="71"/>
        <v>1BD578</v>
      </c>
      <c r="AD84" s="5" t="str">
        <f t="shared" si="51"/>
        <v>HL1FC1FF001BD578</v>
      </c>
      <c r="AE84" t="str">
        <f t="shared" si="72"/>
        <v>1BD579</v>
      </c>
      <c r="AF84" s="5" t="str">
        <f t="shared" si="52"/>
        <v>HL1FC1FF001BD579</v>
      </c>
      <c r="AG84" t="str">
        <f t="shared" si="73"/>
        <v>1BD57A</v>
      </c>
      <c r="AH84" s="5" t="str">
        <f t="shared" si="53"/>
        <v>HL1FC1FF001BD57A</v>
      </c>
      <c r="AI84" t="str">
        <f t="shared" si="74"/>
        <v>1BD57B</v>
      </c>
      <c r="AJ84" s="5" t="str">
        <f t="shared" si="54"/>
        <v>HL1FC1FF001BD57B</v>
      </c>
      <c r="AK84" t="str">
        <f t="shared" si="75"/>
        <v>1BD57C</v>
      </c>
      <c r="AL84" s="5" t="str">
        <f t="shared" si="55"/>
        <v>HL1FC1FF001BD57C</v>
      </c>
      <c r="AM84" t="str">
        <f t="shared" si="76"/>
        <v>1BD57D</v>
      </c>
      <c r="AN84" s="5" t="str">
        <f t="shared" si="56"/>
        <v>HL1FC1FF001BD57D</v>
      </c>
      <c r="AO84" t="str">
        <f t="shared" si="77"/>
        <v>1BD57E</v>
      </c>
      <c r="AP84" s="5" t="str">
        <f t="shared" si="57"/>
        <v>HL1FC1FF001BD57E</v>
      </c>
      <c r="AQ84" t="str">
        <f t="shared" si="78"/>
        <v>1BD57F</v>
      </c>
      <c r="AR84" s="6" t="str">
        <f t="shared" si="58"/>
        <v>HL1FC1FF001BD57F</v>
      </c>
    </row>
    <row r="85" spans="1:44">
      <c r="A85" s="2" t="s">
        <v>1927</v>
      </c>
      <c r="B85" s="2" t="s">
        <v>1926</v>
      </c>
      <c r="C85" s="4"/>
      <c r="D85">
        <v>84</v>
      </c>
      <c r="E85" t="str">
        <f t="shared" si="79"/>
        <v>1B6050</v>
      </c>
      <c r="F85" s="5" t="str">
        <f t="shared" si="59"/>
        <v>001FC11B6050</v>
      </c>
      <c r="G85" t="str">
        <f t="shared" si="60"/>
        <v>1B6051</v>
      </c>
      <c r="H85" s="5" t="str">
        <f t="shared" si="40"/>
        <v>001FC11B6051</v>
      </c>
      <c r="I85" t="str">
        <f t="shared" si="61"/>
        <v>1B6052</v>
      </c>
      <c r="J85" s="5" t="str">
        <f t="shared" si="41"/>
        <v>001FC11B6052</v>
      </c>
      <c r="K85" t="str">
        <f t="shared" si="62"/>
        <v>1B6053</v>
      </c>
      <c r="L85" s="5" t="str">
        <f t="shared" si="42"/>
        <v>001FC11B6053</v>
      </c>
      <c r="M85" t="str">
        <f t="shared" si="63"/>
        <v>1B6054</v>
      </c>
      <c r="N85" s="5" t="str">
        <f t="shared" si="43"/>
        <v>001FC11B6054</v>
      </c>
      <c r="O85" t="str">
        <f t="shared" si="64"/>
        <v>1B6055</v>
      </c>
      <c r="P85" s="5" t="str">
        <f t="shared" si="44"/>
        <v>001FC11B6055</v>
      </c>
      <c r="Q85" t="str">
        <f t="shared" si="65"/>
        <v>1B6056</v>
      </c>
      <c r="R85" s="5" t="str">
        <f t="shared" si="45"/>
        <v>001FC11B6056</v>
      </c>
      <c r="S85" t="str">
        <f t="shared" si="66"/>
        <v>1B6057</v>
      </c>
      <c r="T85" s="5" t="str">
        <f t="shared" si="46"/>
        <v>001FC11B6057</v>
      </c>
      <c r="U85" t="str">
        <f t="shared" si="67"/>
        <v>1B6058</v>
      </c>
      <c r="V85" s="5" t="str">
        <f t="shared" si="47"/>
        <v>001FC11B6058</v>
      </c>
      <c r="W85" t="str">
        <f t="shared" si="68"/>
        <v>1B6059</v>
      </c>
      <c r="X85" s="5" t="str">
        <f t="shared" si="48"/>
        <v>001FC11B6059</v>
      </c>
      <c r="Y85" t="str">
        <f t="shared" si="69"/>
        <v>1BD580</v>
      </c>
      <c r="Z85" s="5" t="str">
        <f t="shared" si="49"/>
        <v>HL1FC1FF001BD580</v>
      </c>
      <c r="AA85" t="str">
        <f t="shared" si="70"/>
        <v>1BD581</v>
      </c>
      <c r="AB85" s="5" t="str">
        <f t="shared" si="50"/>
        <v>HL1FC1FF001BD581</v>
      </c>
      <c r="AC85" t="str">
        <f t="shared" si="71"/>
        <v>1BD582</v>
      </c>
      <c r="AD85" s="5" t="str">
        <f t="shared" si="51"/>
        <v>HL1FC1FF001BD582</v>
      </c>
      <c r="AE85" t="str">
        <f t="shared" si="72"/>
        <v>1BD583</v>
      </c>
      <c r="AF85" s="5" t="str">
        <f t="shared" si="52"/>
        <v>HL1FC1FF001BD583</v>
      </c>
      <c r="AG85" t="str">
        <f t="shared" si="73"/>
        <v>1BD584</v>
      </c>
      <c r="AH85" s="5" t="str">
        <f t="shared" si="53"/>
        <v>HL1FC1FF001BD584</v>
      </c>
      <c r="AI85" t="str">
        <f t="shared" si="74"/>
        <v>1BD585</v>
      </c>
      <c r="AJ85" s="5" t="str">
        <f t="shared" si="54"/>
        <v>HL1FC1FF001BD585</v>
      </c>
      <c r="AK85" t="str">
        <f t="shared" si="75"/>
        <v>1BD586</v>
      </c>
      <c r="AL85" s="5" t="str">
        <f t="shared" si="55"/>
        <v>HL1FC1FF001BD586</v>
      </c>
      <c r="AM85" t="str">
        <f t="shared" si="76"/>
        <v>1BD587</v>
      </c>
      <c r="AN85" s="5" t="str">
        <f t="shared" si="56"/>
        <v>HL1FC1FF001BD587</v>
      </c>
      <c r="AO85" t="str">
        <f t="shared" si="77"/>
        <v>1BD588</v>
      </c>
      <c r="AP85" s="5" t="str">
        <f t="shared" si="57"/>
        <v>HL1FC1FF001BD588</v>
      </c>
      <c r="AQ85" t="str">
        <f t="shared" si="78"/>
        <v>1BD589</v>
      </c>
      <c r="AR85" s="6" t="str">
        <f t="shared" si="58"/>
        <v>HL1FC1FF001BD589</v>
      </c>
    </row>
    <row r="86" spans="1:44">
      <c r="A86" s="2" t="s">
        <v>1925</v>
      </c>
      <c r="B86" s="2" t="s">
        <v>1924</v>
      </c>
      <c r="C86" s="4"/>
      <c r="D86">
        <v>85</v>
      </c>
      <c r="E86" t="str">
        <f t="shared" si="79"/>
        <v>1B605A</v>
      </c>
      <c r="F86" s="5" t="str">
        <f t="shared" si="59"/>
        <v>001FC11B605A</v>
      </c>
      <c r="G86" t="str">
        <f t="shared" si="60"/>
        <v>1B605B</v>
      </c>
      <c r="H86" s="5" t="str">
        <f t="shared" si="40"/>
        <v>001FC11B605B</v>
      </c>
      <c r="I86" t="str">
        <f t="shared" si="61"/>
        <v>1B605C</v>
      </c>
      <c r="J86" s="5" t="str">
        <f t="shared" si="41"/>
        <v>001FC11B605C</v>
      </c>
      <c r="K86" t="str">
        <f t="shared" si="62"/>
        <v>1B605D</v>
      </c>
      <c r="L86" s="5" t="str">
        <f t="shared" si="42"/>
        <v>001FC11B605D</v>
      </c>
      <c r="M86" t="str">
        <f t="shared" si="63"/>
        <v>1B605E</v>
      </c>
      <c r="N86" s="5" t="str">
        <f t="shared" si="43"/>
        <v>001FC11B605E</v>
      </c>
      <c r="O86" t="str">
        <f t="shared" si="64"/>
        <v>1B605F</v>
      </c>
      <c r="P86" s="5" t="str">
        <f t="shared" si="44"/>
        <v>001FC11B605F</v>
      </c>
      <c r="Q86" t="str">
        <f t="shared" si="65"/>
        <v>1B6060</v>
      </c>
      <c r="R86" s="5" t="str">
        <f t="shared" si="45"/>
        <v>001FC11B6060</v>
      </c>
      <c r="S86" t="str">
        <f t="shared" si="66"/>
        <v>1B6061</v>
      </c>
      <c r="T86" s="5" t="str">
        <f t="shared" si="46"/>
        <v>001FC11B6061</v>
      </c>
      <c r="U86" t="str">
        <f t="shared" si="67"/>
        <v>1B6062</v>
      </c>
      <c r="V86" s="5" t="str">
        <f t="shared" si="47"/>
        <v>001FC11B6062</v>
      </c>
      <c r="W86" t="str">
        <f t="shared" si="68"/>
        <v>1B6063</v>
      </c>
      <c r="X86" s="5" t="str">
        <f t="shared" si="48"/>
        <v>001FC11B6063</v>
      </c>
      <c r="Y86" t="str">
        <f t="shared" si="69"/>
        <v>1BD58A</v>
      </c>
      <c r="Z86" s="5" t="str">
        <f t="shared" si="49"/>
        <v>HL1FC1FF001BD58A</v>
      </c>
      <c r="AA86" t="str">
        <f t="shared" si="70"/>
        <v>1BD58B</v>
      </c>
      <c r="AB86" s="5" t="str">
        <f t="shared" si="50"/>
        <v>HL1FC1FF001BD58B</v>
      </c>
      <c r="AC86" t="str">
        <f t="shared" si="71"/>
        <v>1BD58C</v>
      </c>
      <c r="AD86" s="5" t="str">
        <f t="shared" si="51"/>
        <v>HL1FC1FF001BD58C</v>
      </c>
      <c r="AE86" t="str">
        <f t="shared" si="72"/>
        <v>1BD58D</v>
      </c>
      <c r="AF86" s="5" t="str">
        <f t="shared" si="52"/>
        <v>HL1FC1FF001BD58D</v>
      </c>
      <c r="AG86" t="str">
        <f t="shared" si="73"/>
        <v>1BD58E</v>
      </c>
      <c r="AH86" s="5" t="str">
        <f t="shared" si="53"/>
        <v>HL1FC1FF001BD58E</v>
      </c>
      <c r="AI86" t="str">
        <f t="shared" si="74"/>
        <v>1BD58F</v>
      </c>
      <c r="AJ86" s="5" t="str">
        <f t="shared" si="54"/>
        <v>HL1FC1FF001BD58F</v>
      </c>
      <c r="AK86" t="str">
        <f t="shared" si="75"/>
        <v>1BD590</v>
      </c>
      <c r="AL86" s="5" t="str">
        <f t="shared" si="55"/>
        <v>HL1FC1FF001BD590</v>
      </c>
      <c r="AM86" t="str">
        <f t="shared" si="76"/>
        <v>1BD591</v>
      </c>
      <c r="AN86" s="5" t="str">
        <f t="shared" si="56"/>
        <v>HL1FC1FF001BD591</v>
      </c>
      <c r="AO86" t="str">
        <f t="shared" si="77"/>
        <v>1BD592</v>
      </c>
      <c r="AP86" s="5" t="str">
        <f t="shared" si="57"/>
        <v>HL1FC1FF001BD592</v>
      </c>
      <c r="AQ86" t="str">
        <f t="shared" si="78"/>
        <v>1BD593</v>
      </c>
      <c r="AR86" s="6" t="str">
        <f t="shared" si="58"/>
        <v>HL1FC1FF001BD593</v>
      </c>
    </row>
    <row r="87" spans="1:44">
      <c r="A87" s="2" t="s">
        <v>1923</v>
      </c>
      <c r="B87" s="2" t="s">
        <v>1922</v>
      </c>
      <c r="C87" s="4"/>
      <c r="D87">
        <v>86</v>
      </c>
      <c r="E87" t="str">
        <f t="shared" si="79"/>
        <v>1B6064</v>
      </c>
      <c r="F87" s="5" t="str">
        <f t="shared" si="59"/>
        <v>001FC11B6064</v>
      </c>
      <c r="G87" t="str">
        <f t="shared" si="60"/>
        <v>1B6065</v>
      </c>
      <c r="H87" s="5" t="str">
        <f t="shared" si="40"/>
        <v>001FC11B6065</v>
      </c>
      <c r="I87" t="str">
        <f t="shared" si="61"/>
        <v>1B6066</v>
      </c>
      <c r="J87" s="5" t="str">
        <f t="shared" si="41"/>
        <v>001FC11B6066</v>
      </c>
      <c r="K87" t="str">
        <f t="shared" si="62"/>
        <v>1B6067</v>
      </c>
      <c r="L87" s="5" t="str">
        <f t="shared" si="42"/>
        <v>001FC11B6067</v>
      </c>
      <c r="M87" t="str">
        <f t="shared" si="63"/>
        <v>1B6068</v>
      </c>
      <c r="N87" s="5" t="str">
        <f t="shared" si="43"/>
        <v>001FC11B6068</v>
      </c>
      <c r="O87" t="str">
        <f t="shared" si="64"/>
        <v>1B6069</v>
      </c>
      <c r="P87" s="5" t="str">
        <f t="shared" si="44"/>
        <v>001FC11B6069</v>
      </c>
      <c r="Q87" t="str">
        <f t="shared" si="65"/>
        <v>1B606A</v>
      </c>
      <c r="R87" s="5" t="str">
        <f t="shared" si="45"/>
        <v>001FC11B606A</v>
      </c>
      <c r="S87" t="str">
        <f t="shared" si="66"/>
        <v>1B606B</v>
      </c>
      <c r="T87" s="5" t="str">
        <f t="shared" si="46"/>
        <v>001FC11B606B</v>
      </c>
      <c r="U87" t="str">
        <f t="shared" si="67"/>
        <v>1B606C</v>
      </c>
      <c r="V87" s="5" t="str">
        <f t="shared" si="47"/>
        <v>001FC11B606C</v>
      </c>
      <c r="W87" t="str">
        <f t="shared" si="68"/>
        <v>1B606D</v>
      </c>
      <c r="X87" s="5" t="str">
        <f t="shared" si="48"/>
        <v>001FC11B606D</v>
      </c>
      <c r="Y87" t="str">
        <f t="shared" si="69"/>
        <v>1BD594</v>
      </c>
      <c r="Z87" s="5" t="str">
        <f t="shared" si="49"/>
        <v>HL1FC1FF001BD594</v>
      </c>
      <c r="AA87" t="str">
        <f t="shared" si="70"/>
        <v>1BD595</v>
      </c>
      <c r="AB87" s="5" t="str">
        <f t="shared" si="50"/>
        <v>HL1FC1FF001BD595</v>
      </c>
      <c r="AC87" t="str">
        <f t="shared" si="71"/>
        <v>1BD596</v>
      </c>
      <c r="AD87" s="5" t="str">
        <f t="shared" si="51"/>
        <v>HL1FC1FF001BD596</v>
      </c>
      <c r="AE87" t="str">
        <f t="shared" si="72"/>
        <v>1BD597</v>
      </c>
      <c r="AF87" s="5" t="str">
        <f t="shared" si="52"/>
        <v>HL1FC1FF001BD597</v>
      </c>
      <c r="AG87" t="str">
        <f t="shared" si="73"/>
        <v>1BD598</v>
      </c>
      <c r="AH87" s="5" t="str">
        <f t="shared" si="53"/>
        <v>HL1FC1FF001BD598</v>
      </c>
      <c r="AI87" t="str">
        <f t="shared" si="74"/>
        <v>1BD599</v>
      </c>
      <c r="AJ87" s="5" t="str">
        <f t="shared" si="54"/>
        <v>HL1FC1FF001BD599</v>
      </c>
      <c r="AK87" t="str">
        <f t="shared" si="75"/>
        <v>1BD59A</v>
      </c>
      <c r="AL87" s="5" t="str">
        <f t="shared" si="55"/>
        <v>HL1FC1FF001BD59A</v>
      </c>
      <c r="AM87" t="str">
        <f t="shared" si="76"/>
        <v>1BD59B</v>
      </c>
      <c r="AN87" s="5" t="str">
        <f t="shared" si="56"/>
        <v>HL1FC1FF001BD59B</v>
      </c>
      <c r="AO87" t="str">
        <f t="shared" si="77"/>
        <v>1BD59C</v>
      </c>
      <c r="AP87" s="5" t="str">
        <f t="shared" si="57"/>
        <v>HL1FC1FF001BD59C</v>
      </c>
      <c r="AQ87" t="str">
        <f t="shared" si="78"/>
        <v>1BD59D</v>
      </c>
      <c r="AR87" s="6" t="str">
        <f t="shared" si="58"/>
        <v>HL1FC1FF001BD59D</v>
      </c>
    </row>
    <row r="88" spans="1:44">
      <c r="A88" s="2" t="s">
        <v>1921</v>
      </c>
      <c r="B88" s="2" t="s">
        <v>1920</v>
      </c>
      <c r="C88" s="4"/>
      <c r="D88">
        <v>87</v>
      </c>
      <c r="E88" t="str">
        <f t="shared" si="79"/>
        <v>1B606E</v>
      </c>
      <c r="F88" s="5" t="str">
        <f t="shared" si="59"/>
        <v>001FC11B606E</v>
      </c>
      <c r="G88" t="str">
        <f t="shared" si="60"/>
        <v>1B606F</v>
      </c>
      <c r="H88" s="5" t="str">
        <f t="shared" si="40"/>
        <v>001FC11B606F</v>
      </c>
      <c r="I88" t="str">
        <f t="shared" si="61"/>
        <v>1B6070</v>
      </c>
      <c r="J88" s="5" t="str">
        <f t="shared" si="41"/>
        <v>001FC11B6070</v>
      </c>
      <c r="K88" t="str">
        <f t="shared" si="62"/>
        <v>1B6071</v>
      </c>
      <c r="L88" s="5" t="str">
        <f t="shared" si="42"/>
        <v>001FC11B6071</v>
      </c>
      <c r="M88" t="str">
        <f t="shared" si="63"/>
        <v>1B6072</v>
      </c>
      <c r="N88" s="5" t="str">
        <f t="shared" si="43"/>
        <v>001FC11B6072</v>
      </c>
      <c r="O88" t="str">
        <f t="shared" si="64"/>
        <v>1B6073</v>
      </c>
      <c r="P88" s="5" t="str">
        <f t="shared" si="44"/>
        <v>001FC11B6073</v>
      </c>
      <c r="Q88" t="str">
        <f t="shared" si="65"/>
        <v>1B6074</v>
      </c>
      <c r="R88" s="5" t="str">
        <f t="shared" si="45"/>
        <v>001FC11B6074</v>
      </c>
      <c r="S88" t="str">
        <f t="shared" si="66"/>
        <v>1B6075</v>
      </c>
      <c r="T88" s="5" t="str">
        <f t="shared" si="46"/>
        <v>001FC11B6075</v>
      </c>
      <c r="U88" t="str">
        <f t="shared" si="67"/>
        <v>1B6076</v>
      </c>
      <c r="V88" s="5" t="str">
        <f t="shared" si="47"/>
        <v>001FC11B6076</v>
      </c>
      <c r="W88" t="str">
        <f t="shared" si="68"/>
        <v>1B6077</v>
      </c>
      <c r="X88" s="5" t="str">
        <f t="shared" si="48"/>
        <v>001FC11B6077</v>
      </c>
      <c r="Y88" t="str">
        <f t="shared" si="69"/>
        <v>1BD59E</v>
      </c>
      <c r="Z88" s="5" t="str">
        <f t="shared" si="49"/>
        <v>HL1FC1FF001BD59E</v>
      </c>
      <c r="AA88" t="str">
        <f t="shared" si="70"/>
        <v>1BD59F</v>
      </c>
      <c r="AB88" s="5" t="str">
        <f t="shared" si="50"/>
        <v>HL1FC1FF001BD59F</v>
      </c>
      <c r="AC88" t="str">
        <f t="shared" si="71"/>
        <v>1BD5A0</v>
      </c>
      <c r="AD88" s="5" t="str">
        <f t="shared" si="51"/>
        <v>HL1FC1FF001BD5A0</v>
      </c>
      <c r="AE88" t="str">
        <f t="shared" si="72"/>
        <v>1BD5A1</v>
      </c>
      <c r="AF88" s="5" t="str">
        <f t="shared" si="52"/>
        <v>HL1FC1FF001BD5A1</v>
      </c>
      <c r="AG88" t="str">
        <f t="shared" si="73"/>
        <v>1BD5A2</v>
      </c>
      <c r="AH88" s="5" t="str">
        <f t="shared" si="53"/>
        <v>HL1FC1FF001BD5A2</v>
      </c>
      <c r="AI88" t="str">
        <f t="shared" si="74"/>
        <v>1BD5A3</v>
      </c>
      <c r="AJ88" s="5" t="str">
        <f t="shared" si="54"/>
        <v>HL1FC1FF001BD5A3</v>
      </c>
      <c r="AK88" t="str">
        <f t="shared" si="75"/>
        <v>1BD5A4</v>
      </c>
      <c r="AL88" s="5" t="str">
        <f t="shared" si="55"/>
        <v>HL1FC1FF001BD5A4</v>
      </c>
      <c r="AM88" t="str">
        <f t="shared" si="76"/>
        <v>1BD5A5</v>
      </c>
      <c r="AN88" s="5" t="str">
        <f t="shared" si="56"/>
        <v>HL1FC1FF001BD5A5</v>
      </c>
      <c r="AO88" t="str">
        <f t="shared" si="77"/>
        <v>1BD5A6</v>
      </c>
      <c r="AP88" s="5" t="str">
        <f t="shared" si="57"/>
        <v>HL1FC1FF001BD5A6</v>
      </c>
      <c r="AQ88" t="str">
        <f t="shared" si="78"/>
        <v>1BD5A7</v>
      </c>
      <c r="AR88" s="6" t="str">
        <f t="shared" si="58"/>
        <v>HL1FC1FF001BD5A7</v>
      </c>
    </row>
    <row r="89" spans="1:44">
      <c r="A89" s="2"/>
      <c r="B89" s="2"/>
      <c r="C89" s="4"/>
      <c r="D89">
        <v>88</v>
      </c>
      <c r="E89" t="str">
        <f t="shared" si="79"/>
        <v>1B6078</v>
      </c>
      <c r="F89" s="5" t="str">
        <f t="shared" si="59"/>
        <v>001FC11B6078</v>
      </c>
      <c r="G89" t="str">
        <f t="shared" si="60"/>
        <v>1B6079</v>
      </c>
      <c r="H89" s="5" t="str">
        <f t="shared" si="40"/>
        <v>001FC11B6079</v>
      </c>
      <c r="I89" t="str">
        <f t="shared" si="61"/>
        <v>1B607A</v>
      </c>
      <c r="J89" s="5" t="str">
        <f t="shared" si="41"/>
        <v>001FC11B607A</v>
      </c>
      <c r="K89" t="str">
        <f t="shared" si="62"/>
        <v>1B607B</v>
      </c>
      <c r="L89" s="5" t="str">
        <f t="shared" si="42"/>
        <v>001FC11B607B</v>
      </c>
      <c r="M89" t="str">
        <f t="shared" si="63"/>
        <v>1B607C</v>
      </c>
      <c r="N89" s="5" t="str">
        <f t="shared" si="43"/>
        <v>001FC11B607C</v>
      </c>
      <c r="O89" t="str">
        <f t="shared" si="64"/>
        <v>1B607D</v>
      </c>
      <c r="P89" s="5" t="str">
        <f t="shared" si="44"/>
        <v>001FC11B607D</v>
      </c>
      <c r="Q89" t="str">
        <f t="shared" si="65"/>
        <v>1B607E</v>
      </c>
      <c r="R89" s="5" t="str">
        <f t="shared" si="45"/>
        <v>001FC11B607E</v>
      </c>
      <c r="S89" t="str">
        <f t="shared" si="66"/>
        <v>1B607F</v>
      </c>
      <c r="T89" s="5" t="str">
        <f t="shared" si="46"/>
        <v>001FC11B607F</v>
      </c>
      <c r="U89" t="str">
        <f t="shared" si="67"/>
        <v>1B6080</v>
      </c>
      <c r="V89" s="5" t="str">
        <f t="shared" si="47"/>
        <v>001FC11B6080</v>
      </c>
      <c r="W89" t="str">
        <f t="shared" si="68"/>
        <v>1B6081</v>
      </c>
      <c r="X89" s="5" t="str">
        <f t="shared" si="48"/>
        <v>001FC11B6081</v>
      </c>
      <c r="Y89" t="str">
        <f t="shared" si="69"/>
        <v>1BD5A8</v>
      </c>
      <c r="Z89" s="5" t="str">
        <f t="shared" si="49"/>
        <v>HL1FC1FF001BD5A8</v>
      </c>
      <c r="AA89" t="str">
        <f t="shared" si="70"/>
        <v>1BD5A9</v>
      </c>
      <c r="AB89" s="5" t="str">
        <f t="shared" si="50"/>
        <v>HL1FC1FF001BD5A9</v>
      </c>
      <c r="AC89" t="str">
        <f t="shared" si="71"/>
        <v>1BD5AA</v>
      </c>
      <c r="AD89" s="5" t="str">
        <f t="shared" si="51"/>
        <v>HL1FC1FF001BD5AA</v>
      </c>
      <c r="AE89" t="str">
        <f t="shared" si="72"/>
        <v>1BD5AB</v>
      </c>
      <c r="AF89" s="5" t="str">
        <f t="shared" si="52"/>
        <v>HL1FC1FF001BD5AB</v>
      </c>
      <c r="AG89" t="str">
        <f t="shared" si="73"/>
        <v>1BD5AC</v>
      </c>
      <c r="AH89" s="5" t="str">
        <f t="shared" si="53"/>
        <v>HL1FC1FF001BD5AC</v>
      </c>
      <c r="AI89" t="str">
        <f t="shared" si="74"/>
        <v>1BD5AD</v>
      </c>
      <c r="AJ89" s="5" t="str">
        <f t="shared" si="54"/>
        <v>HL1FC1FF001BD5AD</v>
      </c>
      <c r="AK89" t="str">
        <f t="shared" si="75"/>
        <v>1BD5AE</v>
      </c>
      <c r="AL89" s="5" t="str">
        <f t="shared" si="55"/>
        <v>HL1FC1FF001BD5AE</v>
      </c>
      <c r="AM89" t="str">
        <f t="shared" si="76"/>
        <v>1BD5AF</v>
      </c>
      <c r="AN89" s="5" t="str">
        <f t="shared" si="56"/>
        <v>HL1FC1FF001BD5AF</v>
      </c>
      <c r="AO89" t="str">
        <f t="shared" si="77"/>
        <v>1BD5B0</v>
      </c>
      <c r="AP89" s="5" t="str">
        <f t="shared" si="57"/>
        <v>HL1FC1FF001BD5B0</v>
      </c>
      <c r="AQ89" t="str">
        <f t="shared" si="78"/>
        <v>1BD5B1</v>
      </c>
      <c r="AR89" s="6" t="str">
        <f t="shared" si="58"/>
        <v>HL1FC1FF001BD5B1</v>
      </c>
    </row>
    <row r="90" spans="1:44">
      <c r="A90" s="2" t="s">
        <v>1919</v>
      </c>
      <c r="B90" s="2" t="s">
        <v>1918</v>
      </c>
      <c r="C90" s="4">
        <v>9</v>
      </c>
      <c r="D90">
        <v>89</v>
      </c>
      <c r="E90" t="str">
        <f t="shared" si="79"/>
        <v>1B6082</v>
      </c>
      <c r="F90" s="5" t="str">
        <f t="shared" si="59"/>
        <v>001FC11B6082</v>
      </c>
      <c r="G90" t="str">
        <f t="shared" si="60"/>
        <v>1B6083</v>
      </c>
      <c r="H90" s="5" t="str">
        <f t="shared" si="40"/>
        <v>001FC11B6083</v>
      </c>
      <c r="I90" t="str">
        <f t="shared" si="61"/>
        <v>1B6084</v>
      </c>
      <c r="J90" s="5" t="str">
        <f t="shared" si="41"/>
        <v>001FC11B6084</v>
      </c>
      <c r="K90" t="str">
        <f t="shared" si="62"/>
        <v>1B6085</v>
      </c>
      <c r="L90" s="5" t="str">
        <f t="shared" si="42"/>
        <v>001FC11B6085</v>
      </c>
      <c r="M90" t="str">
        <f t="shared" si="63"/>
        <v>1B6086</v>
      </c>
      <c r="N90" s="5" t="str">
        <f t="shared" si="43"/>
        <v>001FC11B6086</v>
      </c>
      <c r="O90" t="str">
        <f t="shared" si="64"/>
        <v>1B6087</v>
      </c>
      <c r="P90" s="5" t="str">
        <f t="shared" si="44"/>
        <v>001FC11B6087</v>
      </c>
      <c r="Q90" t="str">
        <f t="shared" si="65"/>
        <v>1B6088</v>
      </c>
      <c r="R90" s="5" t="str">
        <f t="shared" si="45"/>
        <v>001FC11B6088</v>
      </c>
      <c r="S90" t="str">
        <f t="shared" si="66"/>
        <v>1B6089</v>
      </c>
      <c r="T90" s="5" t="str">
        <f t="shared" si="46"/>
        <v>001FC11B6089</v>
      </c>
      <c r="U90" t="str">
        <f t="shared" si="67"/>
        <v>1B608A</v>
      </c>
      <c r="V90" s="5" t="str">
        <f t="shared" si="47"/>
        <v>001FC11B608A</v>
      </c>
      <c r="W90" t="str">
        <f t="shared" si="68"/>
        <v>1B608B</v>
      </c>
      <c r="X90" s="5" t="str">
        <f t="shared" si="48"/>
        <v>001FC11B608B</v>
      </c>
      <c r="Y90" t="str">
        <f t="shared" si="69"/>
        <v>1BD5B2</v>
      </c>
      <c r="Z90" s="5" t="str">
        <f t="shared" si="49"/>
        <v>HL1FC1FF001BD5B2</v>
      </c>
      <c r="AA90" t="str">
        <f t="shared" si="70"/>
        <v>1BD5B3</v>
      </c>
      <c r="AB90" s="5" t="str">
        <f t="shared" si="50"/>
        <v>HL1FC1FF001BD5B3</v>
      </c>
      <c r="AC90" t="str">
        <f t="shared" si="71"/>
        <v>1BD5B4</v>
      </c>
      <c r="AD90" s="5" t="str">
        <f t="shared" si="51"/>
        <v>HL1FC1FF001BD5B4</v>
      </c>
      <c r="AE90" t="str">
        <f t="shared" si="72"/>
        <v>1BD5B5</v>
      </c>
      <c r="AF90" s="5" t="str">
        <f t="shared" si="52"/>
        <v>HL1FC1FF001BD5B5</v>
      </c>
      <c r="AG90" t="str">
        <f t="shared" si="73"/>
        <v>1BD5B6</v>
      </c>
      <c r="AH90" s="5" t="str">
        <f t="shared" si="53"/>
        <v>HL1FC1FF001BD5B6</v>
      </c>
      <c r="AI90" t="str">
        <f t="shared" si="74"/>
        <v>1BD5B7</v>
      </c>
      <c r="AJ90" s="5" t="str">
        <f t="shared" si="54"/>
        <v>HL1FC1FF001BD5B7</v>
      </c>
      <c r="AK90" t="str">
        <f t="shared" si="75"/>
        <v>1BD5B8</v>
      </c>
      <c r="AL90" s="5" t="str">
        <f t="shared" si="55"/>
        <v>HL1FC1FF001BD5B8</v>
      </c>
      <c r="AM90" t="str">
        <f t="shared" si="76"/>
        <v>1BD5B9</v>
      </c>
      <c r="AN90" s="5" t="str">
        <f t="shared" si="56"/>
        <v>HL1FC1FF001BD5B9</v>
      </c>
      <c r="AO90" t="str">
        <f t="shared" si="77"/>
        <v>1BD5BA</v>
      </c>
      <c r="AP90" s="5" t="str">
        <f t="shared" si="57"/>
        <v>HL1FC1FF001BD5BA</v>
      </c>
      <c r="AQ90" t="str">
        <f t="shared" si="78"/>
        <v>1BD5BB</v>
      </c>
      <c r="AR90" s="6" t="str">
        <f t="shared" si="58"/>
        <v>HL1FC1FF001BD5BB</v>
      </c>
    </row>
    <row r="91" spans="1:44">
      <c r="A91" s="2" t="s">
        <v>1917</v>
      </c>
      <c r="B91" s="2" t="s">
        <v>1916</v>
      </c>
      <c r="C91" s="4"/>
      <c r="D91">
        <v>90</v>
      </c>
      <c r="E91" t="str">
        <f t="shared" si="79"/>
        <v>1B608C</v>
      </c>
      <c r="F91" s="5" t="str">
        <f t="shared" si="59"/>
        <v>001FC11B608C</v>
      </c>
      <c r="G91" t="str">
        <f t="shared" si="60"/>
        <v>1B608D</v>
      </c>
      <c r="H91" s="5" t="str">
        <f t="shared" si="40"/>
        <v>001FC11B608D</v>
      </c>
      <c r="I91" t="str">
        <f t="shared" si="61"/>
        <v>1B608E</v>
      </c>
      <c r="J91" s="5" t="str">
        <f t="shared" si="41"/>
        <v>001FC11B608E</v>
      </c>
      <c r="K91" t="str">
        <f t="shared" si="62"/>
        <v>1B608F</v>
      </c>
      <c r="L91" s="5" t="str">
        <f t="shared" si="42"/>
        <v>001FC11B608F</v>
      </c>
      <c r="M91" t="str">
        <f t="shared" si="63"/>
        <v>1B6090</v>
      </c>
      <c r="N91" s="5" t="str">
        <f t="shared" si="43"/>
        <v>001FC11B6090</v>
      </c>
      <c r="O91" t="str">
        <f t="shared" si="64"/>
        <v>1B6091</v>
      </c>
      <c r="P91" s="5" t="str">
        <f t="shared" si="44"/>
        <v>001FC11B6091</v>
      </c>
      <c r="Q91" t="str">
        <f t="shared" si="65"/>
        <v>1B6092</v>
      </c>
      <c r="R91" s="5" t="str">
        <f t="shared" si="45"/>
        <v>001FC11B6092</v>
      </c>
      <c r="S91" t="str">
        <f t="shared" si="66"/>
        <v>1B6093</v>
      </c>
      <c r="T91" s="5" t="str">
        <f t="shared" si="46"/>
        <v>001FC11B6093</v>
      </c>
      <c r="U91" t="str">
        <f t="shared" si="67"/>
        <v>1B6094</v>
      </c>
      <c r="V91" s="5" t="str">
        <f t="shared" si="47"/>
        <v>001FC11B6094</v>
      </c>
      <c r="W91" t="str">
        <f t="shared" si="68"/>
        <v>1B6095</v>
      </c>
      <c r="X91" s="5" t="str">
        <f t="shared" si="48"/>
        <v>001FC11B6095</v>
      </c>
      <c r="Y91" t="str">
        <f t="shared" si="69"/>
        <v>1BD5BC</v>
      </c>
      <c r="Z91" s="5" t="str">
        <f t="shared" si="49"/>
        <v>HL1FC1FF001BD5BC</v>
      </c>
      <c r="AA91" t="str">
        <f t="shared" si="70"/>
        <v>1BD5BD</v>
      </c>
      <c r="AB91" s="5" t="str">
        <f t="shared" si="50"/>
        <v>HL1FC1FF001BD5BD</v>
      </c>
      <c r="AC91" t="str">
        <f t="shared" si="71"/>
        <v>1BD5BE</v>
      </c>
      <c r="AD91" s="5" t="str">
        <f t="shared" si="51"/>
        <v>HL1FC1FF001BD5BE</v>
      </c>
      <c r="AE91" t="str">
        <f t="shared" si="72"/>
        <v>1BD5BF</v>
      </c>
      <c r="AF91" s="5" t="str">
        <f t="shared" si="52"/>
        <v>HL1FC1FF001BD5BF</v>
      </c>
      <c r="AG91" t="str">
        <f t="shared" si="73"/>
        <v>1BD5C0</v>
      </c>
      <c r="AH91" s="5" t="str">
        <f t="shared" si="53"/>
        <v>HL1FC1FF001BD5C0</v>
      </c>
      <c r="AI91" t="str">
        <f t="shared" si="74"/>
        <v>1BD5C1</v>
      </c>
      <c r="AJ91" s="5" t="str">
        <f t="shared" si="54"/>
        <v>HL1FC1FF001BD5C1</v>
      </c>
      <c r="AK91" t="str">
        <f t="shared" si="75"/>
        <v>1BD5C2</v>
      </c>
      <c r="AL91" s="5" t="str">
        <f t="shared" si="55"/>
        <v>HL1FC1FF001BD5C2</v>
      </c>
      <c r="AM91" t="str">
        <f t="shared" si="76"/>
        <v>1BD5C3</v>
      </c>
      <c r="AN91" s="5" t="str">
        <f t="shared" si="56"/>
        <v>HL1FC1FF001BD5C3</v>
      </c>
      <c r="AO91" t="str">
        <f t="shared" si="77"/>
        <v>1BD5C4</v>
      </c>
      <c r="AP91" s="5" t="str">
        <f t="shared" si="57"/>
        <v>HL1FC1FF001BD5C4</v>
      </c>
      <c r="AQ91" t="str">
        <f t="shared" si="78"/>
        <v>1BD5C5</v>
      </c>
      <c r="AR91" s="6" t="str">
        <f t="shared" si="58"/>
        <v>HL1FC1FF001BD5C5</v>
      </c>
    </row>
    <row r="92" spans="1:44">
      <c r="A92" s="2" t="s">
        <v>1915</v>
      </c>
      <c r="B92" s="2" t="s">
        <v>1914</v>
      </c>
      <c r="C92" s="4"/>
      <c r="D92">
        <v>91</v>
      </c>
      <c r="E92" t="str">
        <f t="shared" si="79"/>
        <v>1B6096</v>
      </c>
      <c r="F92" s="5" t="str">
        <f t="shared" si="59"/>
        <v>001FC11B6096</v>
      </c>
      <c r="G92" t="str">
        <f t="shared" si="60"/>
        <v>1B6097</v>
      </c>
      <c r="H92" s="5" t="str">
        <f t="shared" si="40"/>
        <v>001FC11B6097</v>
      </c>
      <c r="I92" t="str">
        <f t="shared" si="61"/>
        <v>1B6098</v>
      </c>
      <c r="J92" s="5" t="str">
        <f t="shared" si="41"/>
        <v>001FC11B6098</v>
      </c>
      <c r="K92" t="str">
        <f t="shared" si="62"/>
        <v>1B6099</v>
      </c>
      <c r="L92" s="5" t="str">
        <f t="shared" si="42"/>
        <v>001FC11B6099</v>
      </c>
      <c r="M92" t="str">
        <f t="shared" si="63"/>
        <v>1B609A</v>
      </c>
      <c r="N92" s="5" t="str">
        <f t="shared" si="43"/>
        <v>001FC11B609A</v>
      </c>
      <c r="O92" t="str">
        <f t="shared" si="64"/>
        <v>1B609B</v>
      </c>
      <c r="P92" s="5" t="str">
        <f t="shared" si="44"/>
        <v>001FC11B609B</v>
      </c>
      <c r="Q92" t="str">
        <f t="shared" si="65"/>
        <v>1B609C</v>
      </c>
      <c r="R92" s="5" t="str">
        <f t="shared" si="45"/>
        <v>001FC11B609C</v>
      </c>
      <c r="S92" t="str">
        <f t="shared" si="66"/>
        <v>1B609D</v>
      </c>
      <c r="T92" s="5" t="str">
        <f t="shared" si="46"/>
        <v>001FC11B609D</v>
      </c>
      <c r="U92" t="str">
        <f t="shared" si="67"/>
        <v>1B609E</v>
      </c>
      <c r="V92" s="5" t="str">
        <f t="shared" si="47"/>
        <v>001FC11B609E</v>
      </c>
      <c r="W92" t="str">
        <f t="shared" si="68"/>
        <v>1B609F</v>
      </c>
      <c r="X92" s="5" t="str">
        <f t="shared" si="48"/>
        <v>001FC11B609F</v>
      </c>
      <c r="Y92" t="str">
        <f t="shared" si="69"/>
        <v>1BD5C6</v>
      </c>
      <c r="Z92" s="5" t="str">
        <f t="shared" si="49"/>
        <v>HL1FC1FF001BD5C6</v>
      </c>
      <c r="AA92" t="str">
        <f t="shared" si="70"/>
        <v>1BD5C7</v>
      </c>
      <c r="AB92" s="5" t="str">
        <f t="shared" si="50"/>
        <v>HL1FC1FF001BD5C7</v>
      </c>
      <c r="AC92" t="str">
        <f t="shared" si="71"/>
        <v>1BD5C8</v>
      </c>
      <c r="AD92" s="5" t="str">
        <f t="shared" si="51"/>
        <v>HL1FC1FF001BD5C8</v>
      </c>
      <c r="AE92" t="str">
        <f t="shared" si="72"/>
        <v>1BD5C9</v>
      </c>
      <c r="AF92" s="5" t="str">
        <f t="shared" si="52"/>
        <v>HL1FC1FF001BD5C9</v>
      </c>
      <c r="AG92" t="str">
        <f t="shared" si="73"/>
        <v>1BD5CA</v>
      </c>
      <c r="AH92" s="5" t="str">
        <f t="shared" si="53"/>
        <v>HL1FC1FF001BD5CA</v>
      </c>
      <c r="AI92" t="str">
        <f t="shared" si="74"/>
        <v>1BD5CB</v>
      </c>
      <c r="AJ92" s="5" t="str">
        <f t="shared" si="54"/>
        <v>HL1FC1FF001BD5CB</v>
      </c>
      <c r="AK92" t="str">
        <f t="shared" si="75"/>
        <v>1BD5CC</v>
      </c>
      <c r="AL92" s="5" t="str">
        <f t="shared" si="55"/>
        <v>HL1FC1FF001BD5CC</v>
      </c>
      <c r="AM92" t="str">
        <f t="shared" si="76"/>
        <v>1BD5CD</v>
      </c>
      <c r="AN92" s="5" t="str">
        <f t="shared" si="56"/>
        <v>HL1FC1FF001BD5CD</v>
      </c>
      <c r="AO92" t="str">
        <f t="shared" si="77"/>
        <v>1BD5CE</v>
      </c>
      <c r="AP92" s="5" t="str">
        <f t="shared" si="57"/>
        <v>HL1FC1FF001BD5CE</v>
      </c>
      <c r="AQ92" t="str">
        <f t="shared" si="78"/>
        <v>1BD5CF</v>
      </c>
      <c r="AR92" s="6" t="str">
        <f t="shared" si="58"/>
        <v>HL1FC1FF001BD5CF</v>
      </c>
    </row>
    <row r="93" spans="1:44">
      <c r="A93" s="2" t="s">
        <v>1913</v>
      </c>
      <c r="B93" s="2" t="s">
        <v>1912</v>
      </c>
      <c r="C93" s="4"/>
      <c r="D93">
        <v>92</v>
      </c>
      <c r="E93" t="str">
        <f t="shared" si="79"/>
        <v>1B60A0</v>
      </c>
      <c r="F93" s="5" t="str">
        <f t="shared" si="59"/>
        <v>001FC11B60A0</v>
      </c>
      <c r="G93" t="str">
        <f t="shared" si="60"/>
        <v>1B60A1</v>
      </c>
      <c r="H93" s="5" t="str">
        <f t="shared" si="40"/>
        <v>001FC11B60A1</v>
      </c>
      <c r="I93" t="str">
        <f t="shared" si="61"/>
        <v>1B60A2</v>
      </c>
      <c r="J93" s="5" t="str">
        <f t="shared" si="41"/>
        <v>001FC11B60A2</v>
      </c>
      <c r="K93" t="str">
        <f t="shared" si="62"/>
        <v>1B60A3</v>
      </c>
      <c r="L93" s="5" t="str">
        <f t="shared" si="42"/>
        <v>001FC11B60A3</v>
      </c>
      <c r="M93" t="str">
        <f t="shared" si="63"/>
        <v>1B60A4</v>
      </c>
      <c r="N93" s="5" t="str">
        <f t="shared" si="43"/>
        <v>001FC11B60A4</v>
      </c>
      <c r="O93" t="str">
        <f t="shared" si="64"/>
        <v>1B60A5</v>
      </c>
      <c r="P93" s="5" t="str">
        <f t="shared" si="44"/>
        <v>001FC11B60A5</v>
      </c>
      <c r="Q93" t="str">
        <f t="shared" si="65"/>
        <v>1B60A6</v>
      </c>
      <c r="R93" s="5" t="str">
        <f t="shared" si="45"/>
        <v>001FC11B60A6</v>
      </c>
      <c r="S93" t="str">
        <f t="shared" si="66"/>
        <v>1B60A7</v>
      </c>
      <c r="T93" s="5" t="str">
        <f t="shared" si="46"/>
        <v>001FC11B60A7</v>
      </c>
      <c r="U93" t="str">
        <f t="shared" si="67"/>
        <v>1B60A8</v>
      </c>
      <c r="V93" s="5" t="str">
        <f t="shared" si="47"/>
        <v>001FC11B60A8</v>
      </c>
      <c r="W93" t="str">
        <f t="shared" si="68"/>
        <v>1B60A9</v>
      </c>
      <c r="X93" s="5" t="str">
        <f t="shared" si="48"/>
        <v>001FC11B60A9</v>
      </c>
      <c r="Y93" t="str">
        <f t="shared" si="69"/>
        <v>1BD5D0</v>
      </c>
      <c r="Z93" s="5" t="str">
        <f t="shared" si="49"/>
        <v>HL1FC1FF001BD5D0</v>
      </c>
      <c r="AA93" t="str">
        <f t="shared" si="70"/>
        <v>1BD5D1</v>
      </c>
      <c r="AB93" s="5" t="str">
        <f t="shared" si="50"/>
        <v>HL1FC1FF001BD5D1</v>
      </c>
      <c r="AC93" t="str">
        <f t="shared" si="71"/>
        <v>1BD5D2</v>
      </c>
      <c r="AD93" s="5" t="str">
        <f t="shared" si="51"/>
        <v>HL1FC1FF001BD5D2</v>
      </c>
      <c r="AE93" t="str">
        <f t="shared" si="72"/>
        <v>1BD5D3</v>
      </c>
      <c r="AF93" s="5" t="str">
        <f t="shared" si="52"/>
        <v>HL1FC1FF001BD5D3</v>
      </c>
      <c r="AG93" t="str">
        <f t="shared" si="73"/>
        <v>1BD5D4</v>
      </c>
      <c r="AH93" s="5" t="str">
        <f t="shared" si="53"/>
        <v>HL1FC1FF001BD5D4</v>
      </c>
      <c r="AI93" t="str">
        <f t="shared" si="74"/>
        <v>1BD5D5</v>
      </c>
      <c r="AJ93" s="5" t="str">
        <f t="shared" si="54"/>
        <v>HL1FC1FF001BD5D5</v>
      </c>
      <c r="AK93" t="str">
        <f t="shared" si="75"/>
        <v>1BD5D6</v>
      </c>
      <c r="AL93" s="5" t="str">
        <f t="shared" si="55"/>
        <v>HL1FC1FF001BD5D6</v>
      </c>
      <c r="AM93" t="str">
        <f t="shared" si="76"/>
        <v>1BD5D7</v>
      </c>
      <c r="AN93" s="5" t="str">
        <f t="shared" si="56"/>
        <v>HL1FC1FF001BD5D7</v>
      </c>
      <c r="AO93" t="str">
        <f t="shared" si="77"/>
        <v>1BD5D8</v>
      </c>
      <c r="AP93" s="5" t="str">
        <f t="shared" si="57"/>
        <v>HL1FC1FF001BD5D8</v>
      </c>
      <c r="AQ93" t="str">
        <f t="shared" si="78"/>
        <v>1BD5D9</v>
      </c>
      <c r="AR93" s="6" t="str">
        <f t="shared" si="58"/>
        <v>HL1FC1FF001BD5D9</v>
      </c>
    </row>
    <row r="94" spans="1:44">
      <c r="A94" s="2" t="s">
        <v>1911</v>
      </c>
      <c r="B94" s="2" t="s">
        <v>1910</v>
      </c>
      <c r="C94" s="4"/>
      <c r="D94">
        <v>93</v>
      </c>
      <c r="E94" t="str">
        <f t="shared" si="79"/>
        <v>1B60AA</v>
      </c>
      <c r="F94" s="5" t="str">
        <f t="shared" si="59"/>
        <v>001FC11B60AA</v>
      </c>
      <c r="G94" t="str">
        <f t="shared" si="60"/>
        <v>1B60AB</v>
      </c>
      <c r="H94" s="5" t="str">
        <f t="shared" si="40"/>
        <v>001FC11B60AB</v>
      </c>
      <c r="I94" t="str">
        <f t="shared" si="61"/>
        <v>1B60AC</v>
      </c>
      <c r="J94" s="5" t="str">
        <f t="shared" si="41"/>
        <v>001FC11B60AC</v>
      </c>
      <c r="K94" t="str">
        <f t="shared" si="62"/>
        <v>1B60AD</v>
      </c>
      <c r="L94" s="5" t="str">
        <f t="shared" si="42"/>
        <v>001FC11B60AD</v>
      </c>
      <c r="M94" t="str">
        <f t="shared" si="63"/>
        <v>1B60AE</v>
      </c>
      <c r="N94" s="5" t="str">
        <f t="shared" si="43"/>
        <v>001FC11B60AE</v>
      </c>
      <c r="O94" t="str">
        <f t="shared" si="64"/>
        <v>1B60AF</v>
      </c>
      <c r="P94" s="5" t="str">
        <f t="shared" si="44"/>
        <v>001FC11B60AF</v>
      </c>
      <c r="Q94" t="str">
        <f t="shared" si="65"/>
        <v>1B60B0</v>
      </c>
      <c r="R94" s="5" t="str">
        <f t="shared" si="45"/>
        <v>001FC11B60B0</v>
      </c>
      <c r="S94" t="str">
        <f t="shared" si="66"/>
        <v>1B60B1</v>
      </c>
      <c r="T94" s="5" t="str">
        <f t="shared" si="46"/>
        <v>001FC11B60B1</v>
      </c>
      <c r="U94" t="str">
        <f t="shared" si="67"/>
        <v>1B60B2</v>
      </c>
      <c r="V94" s="5" t="str">
        <f t="shared" si="47"/>
        <v>001FC11B60B2</v>
      </c>
      <c r="W94" t="str">
        <f t="shared" si="68"/>
        <v>1B60B3</v>
      </c>
      <c r="X94" s="5" t="str">
        <f t="shared" si="48"/>
        <v>001FC11B60B3</v>
      </c>
      <c r="Y94" t="str">
        <f t="shared" si="69"/>
        <v>1BD5DA</v>
      </c>
      <c r="Z94" s="5" t="str">
        <f t="shared" si="49"/>
        <v>HL1FC1FF001BD5DA</v>
      </c>
      <c r="AA94" t="str">
        <f t="shared" si="70"/>
        <v>1BD5DB</v>
      </c>
      <c r="AB94" s="5" t="str">
        <f t="shared" si="50"/>
        <v>HL1FC1FF001BD5DB</v>
      </c>
      <c r="AC94" t="str">
        <f t="shared" si="71"/>
        <v>1BD5DC</v>
      </c>
      <c r="AD94" s="5" t="str">
        <f t="shared" si="51"/>
        <v>HL1FC1FF001BD5DC</v>
      </c>
      <c r="AE94" t="str">
        <f t="shared" si="72"/>
        <v>1BD5DD</v>
      </c>
      <c r="AF94" s="5" t="str">
        <f t="shared" si="52"/>
        <v>HL1FC1FF001BD5DD</v>
      </c>
      <c r="AG94" t="str">
        <f t="shared" si="73"/>
        <v>1BD5DE</v>
      </c>
      <c r="AH94" s="5" t="str">
        <f t="shared" si="53"/>
        <v>HL1FC1FF001BD5DE</v>
      </c>
      <c r="AI94" t="str">
        <f t="shared" si="74"/>
        <v>1BD5DF</v>
      </c>
      <c r="AJ94" s="5" t="str">
        <f t="shared" si="54"/>
        <v>HL1FC1FF001BD5DF</v>
      </c>
      <c r="AK94" t="str">
        <f t="shared" si="75"/>
        <v>1BD5E0</v>
      </c>
      <c r="AL94" s="5" t="str">
        <f t="shared" si="55"/>
        <v>HL1FC1FF001BD5E0</v>
      </c>
      <c r="AM94" t="str">
        <f t="shared" si="76"/>
        <v>1BD5E1</v>
      </c>
      <c r="AN94" s="5" t="str">
        <f t="shared" si="56"/>
        <v>HL1FC1FF001BD5E1</v>
      </c>
      <c r="AO94" t="str">
        <f t="shared" si="77"/>
        <v>1BD5E2</v>
      </c>
      <c r="AP94" s="5" t="str">
        <f t="shared" si="57"/>
        <v>HL1FC1FF001BD5E2</v>
      </c>
      <c r="AQ94" t="str">
        <f t="shared" si="78"/>
        <v>1BD5E3</v>
      </c>
      <c r="AR94" s="6" t="str">
        <f t="shared" si="58"/>
        <v>HL1FC1FF001BD5E3</v>
      </c>
    </row>
    <row r="95" spans="1:44">
      <c r="A95" s="2" t="s">
        <v>1909</v>
      </c>
      <c r="B95" s="2" t="s">
        <v>1908</v>
      </c>
      <c r="C95" s="4"/>
      <c r="D95">
        <v>94</v>
      </c>
      <c r="E95" t="str">
        <f t="shared" si="79"/>
        <v>1B60B4</v>
      </c>
      <c r="F95" s="5" t="str">
        <f t="shared" si="59"/>
        <v>001FC11B60B4</v>
      </c>
      <c r="G95" t="str">
        <f t="shared" si="60"/>
        <v>1B60B5</v>
      </c>
      <c r="H95" s="5" t="str">
        <f t="shared" si="40"/>
        <v>001FC11B60B5</v>
      </c>
      <c r="I95" t="str">
        <f t="shared" si="61"/>
        <v>1B60B6</v>
      </c>
      <c r="J95" s="5" t="str">
        <f t="shared" si="41"/>
        <v>001FC11B60B6</v>
      </c>
      <c r="K95" t="str">
        <f t="shared" si="62"/>
        <v>1B60B7</v>
      </c>
      <c r="L95" s="5" t="str">
        <f t="shared" si="42"/>
        <v>001FC11B60B7</v>
      </c>
      <c r="M95" t="str">
        <f t="shared" si="63"/>
        <v>1B60B8</v>
      </c>
      <c r="N95" s="5" t="str">
        <f t="shared" si="43"/>
        <v>001FC11B60B8</v>
      </c>
      <c r="O95" t="str">
        <f t="shared" si="64"/>
        <v>1B60B9</v>
      </c>
      <c r="P95" s="5" t="str">
        <f t="shared" si="44"/>
        <v>001FC11B60B9</v>
      </c>
      <c r="Q95" t="str">
        <f t="shared" si="65"/>
        <v>1B60BA</v>
      </c>
      <c r="R95" s="5" t="str">
        <f t="shared" si="45"/>
        <v>001FC11B60BA</v>
      </c>
      <c r="S95" t="str">
        <f t="shared" si="66"/>
        <v>1B60BB</v>
      </c>
      <c r="T95" s="5" t="str">
        <f t="shared" si="46"/>
        <v>001FC11B60BB</v>
      </c>
      <c r="U95" t="str">
        <f t="shared" si="67"/>
        <v>1B60BC</v>
      </c>
      <c r="V95" s="5" t="str">
        <f t="shared" si="47"/>
        <v>001FC11B60BC</v>
      </c>
      <c r="W95" t="str">
        <f t="shared" si="68"/>
        <v>1B60BD</v>
      </c>
      <c r="X95" s="5" t="str">
        <f t="shared" si="48"/>
        <v>001FC11B60BD</v>
      </c>
      <c r="Y95" t="str">
        <f t="shared" si="69"/>
        <v>1BD5E4</v>
      </c>
      <c r="Z95" s="5" t="str">
        <f t="shared" si="49"/>
        <v>HL1FC1FF001BD5E4</v>
      </c>
      <c r="AA95" t="str">
        <f t="shared" si="70"/>
        <v>1BD5E5</v>
      </c>
      <c r="AB95" s="5" t="str">
        <f t="shared" si="50"/>
        <v>HL1FC1FF001BD5E5</v>
      </c>
      <c r="AC95" t="str">
        <f t="shared" si="71"/>
        <v>1BD5E6</v>
      </c>
      <c r="AD95" s="5" t="str">
        <f t="shared" si="51"/>
        <v>HL1FC1FF001BD5E6</v>
      </c>
      <c r="AE95" t="str">
        <f t="shared" si="72"/>
        <v>1BD5E7</v>
      </c>
      <c r="AF95" s="5" t="str">
        <f t="shared" si="52"/>
        <v>HL1FC1FF001BD5E7</v>
      </c>
      <c r="AG95" t="str">
        <f t="shared" si="73"/>
        <v>1BD5E8</v>
      </c>
      <c r="AH95" s="5" t="str">
        <f t="shared" si="53"/>
        <v>HL1FC1FF001BD5E8</v>
      </c>
      <c r="AI95" t="str">
        <f t="shared" si="74"/>
        <v>1BD5E9</v>
      </c>
      <c r="AJ95" s="5" t="str">
        <f t="shared" si="54"/>
        <v>HL1FC1FF001BD5E9</v>
      </c>
      <c r="AK95" t="str">
        <f t="shared" si="75"/>
        <v>1BD5EA</v>
      </c>
      <c r="AL95" s="5" t="str">
        <f t="shared" si="55"/>
        <v>HL1FC1FF001BD5EA</v>
      </c>
      <c r="AM95" t="str">
        <f t="shared" si="76"/>
        <v>1BD5EB</v>
      </c>
      <c r="AN95" s="5" t="str">
        <f t="shared" si="56"/>
        <v>HL1FC1FF001BD5EB</v>
      </c>
      <c r="AO95" t="str">
        <f t="shared" si="77"/>
        <v>1BD5EC</v>
      </c>
      <c r="AP95" s="5" t="str">
        <f t="shared" si="57"/>
        <v>HL1FC1FF001BD5EC</v>
      </c>
      <c r="AQ95" t="str">
        <f t="shared" si="78"/>
        <v>1BD5ED</v>
      </c>
      <c r="AR95" s="6" t="str">
        <f t="shared" si="58"/>
        <v>HL1FC1FF001BD5ED</v>
      </c>
    </row>
    <row r="96" spans="1:44">
      <c r="A96" s="2" t="s">
        <v>1907</v>
      </c>
      <c r="B96" s="2" t="s">
        <v>1906</v>
      </c>
      <c r="C96" s="4"/>
      <c r="D96">
        <v>95</v>
      </c>
      <c r="E96" t="str">
        <f t="shared" si="79"/>
        <v>1B60BE</v>
      </c>
      <c r="F96" s="5" t="str">
        <f t="shared" si="59"/>
        <v>001FC11B60BE</v>
      </c>
      <c r="G96" t="str">
        <f t="shared" si="60"/>
        <v>1B60BF</v>
      </c>
      <c r="H96" s="5" t="str">
        <f t="shared" si="40"/>
        <v>001FC11B60BF</v>
      </c>
      <c r="I96" t="str">
        <f t="shared" si="61"/>
        <v>1B60C0</v>
      </c>
      <c r="J96" s="5" t="str">
        <f t="shared" si="41"/>
        <v>001FC11B60C0</v>
      </c>
      <c r="K96" t="str">
        <f t="shared" si="62"/>
        <v>1B60C1</v>
      </c>
      <c r="L96" s="5" t="str">
        <f t="shared" si="42"/>
        <v>001FC11B60C1</v>
      </c>
      <c r="M96" t="str">
        <f t="shared" si="63"/>
        <v>1B60C2</v>
      </c>
      <c r="N96" s="5" t="str">
        <f t="shared" si="43"/>
        <v>001FC11B60C2</v>
      </c>
      <c r="O96" t="str">
        <f t="shared" si="64"/>
        <v>1B60C3</v>
      </c>
      <c r="P96" s="5" t="str">
        <f t="shared" si="44"/>
        <v>001FC11B60C3</v>
      </c>
      <c r="Q96" t="str">
        <f t="shared" si="65"/>
        <v>1B60C4</v>
      </c>
      <c r="R96" s="5" t="str">
        <f t="shared" si="45"/>
        <v>001FC11B60C4</v>
      </c>
      <c r="S96" t="str">
        <f t="shared" si="66"/>
        <v>1B60C5</v>
      </c>
      <c r="T96" s="5" t="str">
        <f t="shared" si="46"/>
        <v>001FC11B60C5</v>
      </c>
      <c r="U96" t="str">
        <f t="shared" si="67"/>
        <v>1B60C6</v>
      </c>
      <c r="V96" s="5" t="str">
        <f t="shared" si="47"/>
        <v>001FC11B60C6</v>
      </c>
      <c r="W96" t="str">
        <f t="shared" si="68"/>
        <v>1B60C7</v>
      </c>
      <c r="X96" s="5" t="str">
        <f t="shared" si="48"/>
        <v>001FC11B60C7</v>
      </c>
      <c r="Y96" t="str">
        <f t="shared" si="69"/>
        <v>1BD5EE</v>
      </c>
      <c r="Z96" s="5" t="str">
        <f t="shared" si="49"/>
        <v>HL1FC1FF001BD5EE</v>
      </c>
      <c r="AA96" t="str">
        <f t="shared" si="70"/>
        <v>1BD5EF</v>
      </c>
      <c r="AB96" s="5" t="str">
        <f t="shared" si="50"/>
        <v>HL1FC1FF001BD5EF</v>
      </c>
      <c r="AC96" t="str">
        <f t="shared" si="71"/>
        <v>1BD5F0</v>
      </c>
      <c r="AD96" s="5" t="str">
        <f t="shared" si="51"/>
        <v>HL1FC1FF001BD5F0</v>
      </c>
      <c r="AE96" t="str">
        <f t="shared" si="72"/>
        <v>1BD5F1</v>
      </c>
      <c r="AF96" s="5" t="str">
        <f t="shared" si="52"/>
        <v>HL1FC1FF001BD5F1</v>
      </c>
      <c r="AG96" t="str">
        <f t="shared" si="73"/>
        <v>1BD5F2</v>
      </c>
      <c r="AH96" s="5" t="str">
        <f t="shared" si="53"/>
        <v>HL1FC1FF001BD5F2</v>
      </c>
      <c r="AI96" t="str">
        <f t="shared" si="74"/>
        <v>1BD5F3</v>
      </c>
      <c r="AJ96" s="5" t="str">
        <f t="shared" si="54"/>
        <v>HL1FC1FF001BD5F3</v>
      </c>
      <c r="AK96" t="str">
        <f t="shared" si="75"/>
        <v>1BD5F4</v>
      </c>
      <c r="AL96" s="5" t="str">
        <f t="shared" si="55"/>
        <v>HL1FC1FF001BD5F4</v>
      </c>
      <c r="AM96" t="str">
        <f t="shared" si="76"/>
        <v>1BD5F5</v>
      </c>
      <c r="AN96" s="5" t="str">
        <f t="shared" si="56"/>
        <v>HL1FC1FF001BD5F5</v>
      </c>
      <c r="AO96" t="str">
        <f t="shared" si="77"/>
        <v>1BD5F6</v>
      </c>
      <c r="AP96" s="5" t="str">
        <f t="shared" si="57"/>
        <v>HL1FC1FF001BD5F6</v>
      </c>
      <c r="AQ96" t="str">
        <f t="shared" si="78"/>
        <v>1BD5F7</v>
      </c>
      <c r="AR96" s="6" t="str">
        <f t="shared" si="58"/>
        <v>HL1FC1FF001BD5F7</v>
      </c>
    </row>
    <row r="97" spans="1:44">
      <c r="A97" s="2" t="s">
        <v>1905</v>
      </c>
      <c r="B97" s="2" t="s">
        <v>1904</v>
      </c>
      <c r="C97" s="4"/>
      <c r="D97">
        <v>96</v>
      </c>
      <c r="E97" t="str">
        <f t="shared" si="79"/>
        <v>1B60C8</v>
      </c>
      <c r="F97" s="5" t="str">
        <f t="shared" si="59"/>
        <v>001FC11B60C8</v>
      </c>
      <c r="G97" t="str">
        <f t="shared" si="60"/>
        <v>1B60C9</v>
      </c>
      <c r="H97" s="5" t="str">
        <f t="shared" si="40"/>
        <v>001FC11B60C9</v>
      </c>
      <c r="I97" t="str">
        <f t="shared" si="61"/>
        <v>1B60CA</v>
      </c>
      <c r="J97" s="5" t="str">
        <f t="shared" si="41"/>
        <v>001FC11B60CA</v>
      </c>
      <c r="K97" t="str">
        <f t="shared" si="62"/>
        <v>1B60CB</v>
      </c>
      <c r="L97" s="5" t="str">
        <f t="shared" si="42"/>
        <v>001FC11B60CB</v>
      </c>
      <c r="M97" t="str">
        <f t="shared" si="63"/>
        <v>1B60CC</v>
      </c>
      <c r="N97" s="5" t="str">
        <f t="shared" si="43"/>
        <v>001FC11B60CC</v>
      </c>
      <c r="O97" t="str">
        <f t="shared" si="64"/>
        <v>1B60CD</v>
      </c>
      <c r="P97" s="5" t="str">
        <f t="shared" si="44"/>
        <v>001FC11B60CD</v>
      </c>
      <c r="Q97" t="str">
        <f t="shared" si="65"/>
        <v>1B60CE</v>
      </c>
      <c r="R97" s="5" t="str">
        <f t="shared" si="45"/>
        <v>001FC11B60CE</v>
      </c>
      <c r="S97" t="str">
        <f t="shared" si="66"/>
        <v>1B60CF</v>
      </c>
      <c r="T97" s="5" t="str">
        <f t="shared" si="46"/>
        <v>001FC11B60CF</v>
      </c>
      <c r="U97" t="str">
        <f t="shared" si="67"/>
        <v>1B60D0</v>
      </c>
      <c r="V97" s="5" t="str">
        <f t="shared" si="47"/>
        <v>001FC11B60D0</v>
      </c>
      <c r="W97" t="str">
        <f t="shared" si="68"/>
        <v>1B60D1</v>
      </c>
      <c r="X97" s="5" t="str">
        <f t="shared" si="48"/>
        <v>001FC11B60D1</v>
      </c>
      <c r="Y97" t="str">
        <f t="shared" si="69"/>
        <v>1BD5F8</v>
      </c>
      <c r="Z97" s="5" t="str">
        <f t="shared" si="49"/>
        <v>HL1FC1FF001BD5F8</v>
      </c>
      <c r="AA97" t="str">
        <f t="shared" si="70"/>
        <v>1BD5F9</v>
      </c>
      <c r="AB97" s="5" t="str">
        <f t="shared" si="50"/>
        <v>HL1FC1FF001BD5F9</v>
      </c>
      <c r="AC97" t="str">
        <f t="shared" si="71"/>
        <v>1BD5FA</v>
      </c>
      <c r="AD97" s="5" t="str">
        <f t="shared" si="51"/>
        <v>HL1FC1FF001BD5FA</v>
      </c>
      <c r="AE97" t="str">
        <f t="shared" si="72"/>
        <v>1BD5FB</v>
      </c>
      <c r="AF97" s="5" t="str">
        <f t="shared" si="52"/>
        <v>HL1FC1FF001BD5FB</v>
      </c>
      <c r="AG97" t="str">
        <f t="shared" si="73"/>
        <v>1BD5FC</v>
      </c>
      <c r="AH97" s="5" t="str">
        <f t="shared" si="53"/>
        <v>HL1FC1FF001BD5FC</v>
      </c>
      <c r="AI97" t="str">
        <f t="shared" si="74"/>
        <v>1BD5FD</v>
      </c>
      <c r="AJ97" s="5" t="str">
        <f t="shared" si="54"/>
        <v>HL1FC1FF001BD5FD</v>
      </c>
      <c r="AK97" t="str">
        <f t="shared" si="75"/>
        <v>1BD5FE</v>
      </c>
      <c r="AL97" s="5" t="str">
        <f t="shared" si="55"/>
        <v>HL1FC1FF001BD5FE</v>
      </c>
      <c r="AM97" t="str">
        <f t="shared" si="76"/>
        <v>1BD5FF</v>
      </c>
      <c r="AN97" s="5" t="str">
        <f t="shared" si="56"/>
        <v>HL1FC1FF001BD5FF</v>
      </c>
      <c r="AO97" t="str">
        <f t="shared" si="77"/>
        <v>1BD600</v>
      </c>
      <c r="AP97" s="5" t="str">
        <f t="shared" si="57"/>
        <v>HL1FC1FF001BD600</v>
      </c>
      <c r="AQ97" t="str">
        <f t="shared" si="78"/>
        <v>1BD601</v>
      </c>
      <c r="AR97" s="6" t="str">
        <f t="shared" si="58"/>
        <v>HL1FC1FF001BD601</v>
      </c>
    </row>
    <row r="98" spans="1:44">
      <c r="A98" s="2" t="s">
        <v>1903</v>
      </c>
      <c r="B98" s="2" t="s">
        <v>1902</v>
      </c>
      <c r="C98" s="4"/>
      <c r="D98">
        <v>97</v>
      </c>
      <c r="E98" t="str">
        <f t="shared" si="79"/>
        <v>1B60D2</v>
      </c>
      <c r="F98" s="5" t="str">
        <f t="shared" si="59"/>
        <v>001FC11B60D2</v>
      </c>
      <c r="G98" t="str">
        <f t="shared" si="60"/>
        <v>1B60D3</v>
      </c>
      <c r="H98" s="5" t="str">
        <f t="shared" si="40"/>
        <v>001FC11B60D3</v>
      </c>
      <c r="I98" t="str">
        <f t="shared" si="61"/>
        <v>1B60D4</v>
      </c>
      <c r="J98" s="5" t="str">
        <f t="shared" si="41"/>
        <v>001FC11B60D4</v>
      </c>
      <c r="K98" t="str">
        <f t="shared" si="62"/>
        <v>1B60D5</v>
      </c>
      <c r="L98" s="5" t="str">
        <f t="shared" si="42"/>
        <v>001FC11B60D5</v>
      </c>
      <c r="M98" t="str">
        <f t="shared" si="63"/>
        <v>1B60D6</v>
      </c>
      <c r="N98" s="5" t="str">
        <f t="shared" si="43"/>
        <v>001FC11B60D6</v>
      </c>
      <c r="O98" t="str">
        <f t="shared" si="64"/>
        <v>1B60D7</v>
      </c>
      <c r="P98" s="5" t="str">
        <f t="shared" si="44"/>
        <v>001FC11B60D7</v>
      </c>
      <c r="Q98" t="str">
        <f t="shared" si="65"/>
        <v>1B60D8</v>
      </c>
      <c r="R98" s="5" t="str">
        <f t="shared" si="45"/>
        <v>001FC11B60D8</v>
      </c>
      <c r="S98" t="str">
        <f t="shared" si="66"/>
        <v>1B60D9</v>
      </c>
      <c r="T98" s="5" t="str">
        <f t="shared" si="46"/>
        <v>001FC11B60D9</v>
      </c>
      <c r="U98" t="str">
        <f t="shared" si="67"/>
        <v>1B60DA</v>
      </c>
      <c r="V98" s="5" t="str">
        <f t="shared" si="47"/>
        <v>001FC11B60DA</v>
      </c>
      <c r="W98" t="str">
        <f t="shared" si="68"/>
        <v>1B60DB</v>
      </c>
      <c r="X98" s="5" t="str">
        <f t="shared" si="48"/>
        <v>001FC11B60DB</v>
      </c>
      <c r="Y98" t="str">
        <f t="shared" si="69"/>
        <v>1BD602</v>
      </c>
      <c r="Z98" s="5" t="str">
        <f t="shared" si="49"/>
        <v>HL1FC1FF001BD602</v>
      </c>
      <c r="AA98" t="str">
        <f t="shared" si="70"/>
        <v>1BD603</v>
      </c>
      <c r="AB98" s="5" t="str">
        <f t="shared" si="50"/>
        <v>HL1FC1FF001BD603</v>
      </c>
      <c r="AC98" t="str">
        <f t="shared" si="71"/>
        <v>1BD604</v>
      </c>
      <c r="AD98" s="5" t="str">
        <f t="shared" si="51"/>
        <v>HL1FC1FF001BD604</v>
      </c>
      <c r="AE98" t="str">
        <f t="shared" si="72"/>
        <v>1BD605</v>
      </c>
      <c r="AF98" s="5" t="str">
        <f t="shared" si="52"/>
        <v>HL1FC1FF001BD605</v>
      </c>
      <c r="AG98" t="str">
        <f t="shared" si="73"/>
        <v>1BD606</v>
      </c>
      <c r="AH98" s="5" t="str">
        <f t="shared" si="53"/>
        <v>HL1FC1FF001BD606</v>
      </c>
      <c r="AI98" t="str">
        <f t="shared" si="74"/>
        <v>1BD607</v>
      </c>
      <c r="AJ98" s="5" t="str">
        <f t="shared" si="54"/>
        <v>HL1FC1FF001BD607</v>
      </c>
      <c r="AK98" t="str">
        <f t="shared" si="75"/>
        <v>1BD608</v>
      </c>
      <c r="AL98" s="5" t="str">
        <f t="shared" si="55"/>
        <v>HL1FC1FF001BD608</v>
      </c>
      <c r="AM98" t="str">
        <f t="shared" si="76"/>
        <v>1BD609</v>
      </c>
      <c r="AN98" s="5" t="str">
        <f t="shared" si="56"/>
        <v>HL1FC1FF001BD609</v>
      </c>
      <c r="AO98" t="str">
        <f t="shared" si="77"/>
        <v>1BD60A</v>
      </c>
      <c r="AP98" s="5" t="str">
        <f t="shared" si="57"/>
        <v>HL1FC1FF001BD60A</v>
      </c>
      <c r="AQ98" t="str">
        <f t="shared" si="78"/>
        <v>1BD60B</v>
      </c>
      <c r="AR98" s="6" t="str">
        <f t="shared" si="58"/>
        <v>HL1FC1FF001BD60B</v>
      </c>
    </row>
    <row r="99" spans="1:44">
      <c r="A99" s="2" t="s">
        <v>1901</v>
      </c>
      <c r="B99" s="2" t="s">
        <v>1900</v>
      </c>
      <c r="C99" s="4"/>
      <c r="D99">
        <v>98</v>
      </c>
      <c r="E99" t="str">
        <f t="shared" si="79"/>
        <v>1B60DC</v>
      </c>
      <c r="F99" s="5" t="str">
        <f t="shared" si="59"/>
        <v>001FC11B60DC</v>
      </c>
      <c r="G99" t="str">
        <f t="shared" si="60"/>
        <v>1B60DD</v>
      </c>
      <c r="H99" s="5" t="str">
        <f t="shared" si="40"/>
        <v>001FC11B60DD</v>
      </c>
      <c r="I99" t="str">
        <f t="shared" si="61"/>
        <v>1B60DE</v>
      </c>
      <c r="J99" s="5" t="str">
        <f t="shared" si="41"/>
        <v>001FC11B60DE</v>
      </c>
      <c r="K99" t="str">
        <f t="shared" si="62"/>
        <v>1B60DF</v>
      </c>
      <c r="L99" s="5" t="str">
        <f t="shared" si="42"/>
        <v>001FC11B60DF</v>
      </c>
      <c r="M99" t="str">
        <f t="shared" si="63"/>
        <v>1B60E0</v>
      </c>
      <c r="N99" s="5" t="str">
        <f t="shared" si="43"/>
        <v>001FC11B60E0</v>
      </c>
      <c r="O99" t="str">
        <f t="shared" si="64"/>
        <v>1B60E1</v>
      </c>
      <c r="P99" s="5" t="str">
        <f t="shared" si="44"/>
        <v>001FC11B60E1</v>
      </c>
      <c r="Q99" t="str">
        <f t="shared" si="65"/>
        <v>1B60E2</v>
      </c>
      <c r="R99" s="5" t="str">
        <f t="shared" si="45"/>
        <v>001FC11B60E2</v>
      </c>
      <c r="S99" t="str">
        <f t="shared" si="66"/>
        <v>1B60E3</v>
      </c>
      <c r="T99" s="5" t="str">
        <f t="shared" si="46"/>
        <v>001FC11B60E3</v>
      </c>
      <c r="U99" t="str">
        <f t="shared" si="67"/>
        <v>1B60E4</v>
      </c>
      <c r="V99" s="5" t="str">
        <f t="shared" si="47"/>
        <v>001FC11B60E4</v>
      </c>
      <c r="W99" t="str">
        <f t="shared" si="68"/>
        <v>1B60E5</v>
      </c>
      <c r="X99" s="5" t="str">
        <f t="shared" si="48"/>
        <v>001FC11B60E5</v>
      </c>
      <c r="Y99" t="str">
        <f t="shared" si="69"/>
        <v>1BD60C</v>
      </c>
      <c r="Z99" s="5" t="str">
        <f t="shared" si="49"/>
        <v>HL1FC1FF001BD60C</v>
      </c>
      <c r="AA99" t="str">
        <f t="shared" si="70"/>
        <v>1BD60D</v>
      </c>
      <c r="AB99" s="5" t="str">
        <f t="shared" si="50"/>
        <v>HL1FC1FF001BD60D</v>
      </c>
      <c r="AC99" t="str">
        <f t="shared" si="71"/>
        <v>1BD60E</v>
      </c>
      <c r="AD99" s="5" t="str">
        <f t="shared" si="51"/>
        <v>HL1FC1FF001BD60E</v>
      </c>
      <c r="AE99" t="str">
        <f t="shared" si="72"/>
        <v>1BD60F</v>
      </c>
      <c r="AF99" s="5" t="str">
        <f t="shared" si="52"/>
        <v>HL1FC1FF001BD60F</v>
      </c>
      <c r="AG99" t="str">
        <f t="shared" si="73"/>
        <v>1BD610</v>
      </c>
      <c r="AH99" s="5" t="str">
        <f t="shared" si="53"/>
        <v>HL1FC1FF001BD610</v>
      </c>
      <c r="AI99" t="str">
        <f t="shared" si="74"/>
        <v>1BD611</v>
      </c>
      <c r="AJ99" s="5" t="str">
        <f t="shared" si="54"/>
        <v>HL1FC1FF001BD611</v>
      </c>
      <c r="AK99" t="str">
        <f t="shared" si="75"/>
        <v>1BD612</v>
      </c>
      <c r="AL99" s="5" t="str">
        <f t="shared" si="55"/>
        <v>HL1FC1FF001BD612</v>
      </c>
      <c r="AM99" t="str">
        <f t="shared" si="76"/>
        <v>1BD613</v>
      </c>
      <c r="AN99" s="5" t="str">
        <f t="shared" si="56"/>
        <v>HL1FC1FF001BD613</v>
      </c>
      <c r="AO99" t="str">
        <f t="shared" si="77"/>
        <v>1BD614</v>
      </c>
      <c r="AP99" s="5" t="str">
        <f t="shared" si="57"/>
        <v>HL1FC1FF001BD614</v>
      </c>
      <c r="AQ99" t="str">
        <f t="shared" si="78"/>
        <v>1BD615</v>
      </c>
      <c r="AR99" s="6" t="str">
        <f t="shared" si="58"/>
        <v>HL1FC1FF001BD615</v>
      </c>
    </row>
    <row r="100" spans="1:44">
      <c r="A100" s="2"/>
      <c r="B100" s="2"/>
      <c r="C100" s="4"/>
      <c r="D100">
        <v>99</v>
      </c>
      <c r="E100" t="str">
        <f t="shared" si="79"/>
        <v>1B60E6</v>
      </c>
      <c r="F100" s="5" t="str">
        <f t="shared" si="59"/>
        <v>001FC11B60E6</v>
      </c>
      <c r="G100" t="str">
        <f t="shared" si="60"/>
        <v>1B60E7</v>
      </c>
      <c r="H100" s="5" t="str">
        <f t="shared" si="40"/>
        <v>001FC11B60E7</v>
      </c>
      <c r="I100" t="str">
        <f t="shared" si="61"/>
        <v>1B60E8</v>
      </c>
      <c r="J100" s="5" t="str">
        <f t="shared" si="41"/>
        <v>001FC11B60E8</v>
      </c>
      <c r="K100" t="str">
        <f t="shared" si="62"/>
        <v>1B60E9</v>
      </c>
      <c r="L100" s="5" t="str">
        <f t="shared" si="42"/>
        <v>001FC11B60E9</v>
      </c>
      <c r="M100" t="str">
        <f t="shared" si="63"/>
        <v>1B60EA</v>
      </c>
      <c r="N100" s="5" t="str">
        <f t="shared" si="43"/>
        <v>001FC11B60EA</v>
      </c>
      <c r="O100" t="str">
        <f t="shared" si="64"/>
        <v>1B60EB</v>
      </c>
      <c r="P100" s="5" t="str">
        <f t="shared" si="44"/>
        <v>001FC11B60EB</v>
      </c>
      <c r="Q100" t="str">
        <f t="shared" si="65"/>
        <v>1B60EC</v>
      </c>
      <c r="R100" s="5" t="str">
        <f t="shared" si="45"/>
        <v>001FC11B60EC</v>
      </c>
      <c r="S100" t="str">
        <f t="shared" si="66"/>
        <v>1B60ED</v>
      </c>
      <c r="T100" s="5" t="str">
        <f t="shared" si="46"/>
        <v>001FC11B60ED</v>
      </c>
      <c r="U100" t="str">
        <f t="shared" si="67"/>
        <v>1B60EE</v>
      </c>
      <c r="V100" s="5" t="str">
        <f t="shared" si="47"/>
        <v>001FC11B60EE</v>
      </c>
      <c r="W100" t="str">
        <f t="shared" si="68"/>
        <v>1B60EF</v>
      </c>
      <c r="X100" s="5" t="str">
        <f t="shared" si="48"/>
        <v>001FC11B60EF</v>
      </c>
      <c r="Y100" t="str">
        <f t="shared" si="69"/>
        <v>1BD616</v>
      </c>
      <c r="Z100" s="5" t="str">
        <f t="shared" si="49"/>
        <v>HL1FC1FF001BD616</v>
      </c>
      <c r="AA100" t="str">
        <f t="shared" si="70"/>
        <v>1BD617</v>
      </c>
      <c r="AB100" s="5" t="str">
        <f t="shared" si="50"/>
        <v>HL1FC1FF001BD617</v>
      </c>
      <c r="AC100" t="str">
        <f t="shared" si="71"/>
        <v>1BD618</v>
      </c>
      <c r="AD100" s="5" t="str">
        <f t="shared" si="51"/>
        <v>HL1FC1FF001BD618</v>
      </c>
      <c r="AE100" t="str">
        <f t="shared" si="72"/>
        <v>1BD619</v>
      </c>
      <c r="AF100" s="5" t="str">
        <f t="shared" si="52"/>
        <v>HL1FC1FF001BD619</v>
      </c>
      <c r="AG100" t="str">
        <f t="shared" si="73"/>
        <v>1BD61A</v>
      </c>
      <c r="AH100" s="5" t="str">
        <f t="shared" si="53"/>
        <v>HL1FC1FF001BD61A</v>
      </c>
      <c r="AI100" t="str">
        <f t="shared" si="74"/>
        <v>1BD61B</v>
      </c>
      <c r="AJ100" s="5" t="str">
        <f t="shared" si="54"/>
        <v>HL1FC1FF001BD61B</v>
      </c>
      <c r="AK100" t="str">
        <f t="shared" si="75"/>
        <v>1BD61C</v>
      </c>
      <c r="AL100" s="5" t="str">
        <f t="shared" si="55"/>
        <v>HL1FC1FF001BD61C</v>
      </c>
      <c r="AM100" t="str">
        <f t="shared" si="76"/>
        <v>1BD61D</v>
      </c>
      <c r="AN100" s="5" t="str">
        <f t="shared" si="56"/>
        <v>HL1FC1FF001BD61D</v>
      </c>
      <c r="AO100" t="str">
        <f t="shared" si="77"/>
        <v>1BD61E</v>
      </c>
      <c r="AP100" s="5" t="str">
        <f t="shared" si="57"/>
        <v>HL1FC1FF001BD61E</v>
      </c>
      <c r="AQ100" t="str">
        <f t="shared" si="78"/>
        <v>1BD61F</v>
      </c>
      <c r="AR100" s="6" t="str">
        <f t="shared" si="58"/>
        <v>HL1FC1FF001BD61F</v>
      </c>
    </row>
    <row r="101" spans="1:44">
      <c r="A101" s="2" t="s">
        <v>1899</v>
      </c>
      <c r="B101" s="2" t="s">
        <v>1898</v>
      </c>
      <c r="C101" s="4">
        <v>10</v>
      </c>
      <c r="D101">
        <v>100</v>
      </c>
      <c r="E101" t="str">
        <f t="shared" si="79"/>
        <v>1B60F0</v>
      </c>
      <c r="F101" s="5" t="str">
        <f t="shared" si="59"/>
        <v>001FC11B60F0</v>
      </c>
      <c r="G101" t="str">
        <f t="shared" si="60"/>
        <v>1B60F1</v>
      </c>
      <c r="H101" s="5" t="str">
        <f t="shared" si="40"/>
        <v>001FC11B60F1</v>
      </c>
      <c r="I101" t="str">
        <f t="shared" si="61"/>
        <v>1B60F2</v>
      </c>
      <c r="J101" s="5" t="str">
        <f t="shared" si="41"/>
        <v>001FC11B60F2</v>
      </c>
      <c r="K101" t="str">
        <f t="shared" si="62"/>
        <v>1B60F3</v>
      </c>
      <c r="L101" s="5" t="str">
        <f t="shared" si="42"/>
        <v>001FC11B60F3</v>
      </c>
      <c r="M101" t="str">
        <f t="shared" si="63"/>
        <v>1B60F4</v>
      </c>
      <c r="N101" s="5" t="str">
        <f t="shared" si="43"/>
        <v>001FC11B60F4</v>
      </c>
      <c r="O101" t="str">
        <f t="shared" si="64"/>
        <v>1B60F5</v>
      </c>
      <c r="P101" s="5" t="str">
        <f t="shared" si="44"/>
        <v>001FC11B60F5</v>
      </c>
      <c r="Q101" t="str">
        <f t="shared" si="65"/>
        <v>1B60F6</v>
      </c>
      <c r="R101" s="5" t="str">
        <f t="shared" si="45"/>
        <v>001FC11B60F6</v>
      </c>
      <c r="S101" t="str">
        <f t="shared" si="66"/>
        <v>1B60F7</v>
      </c>
      <c r="T101" s="5" t="str">
        <f t="shared" si="46"/>
        <v>001FC11B60F7</v>
      </c>
      <c r="U101" t="str">
        <f t="shared" si="67"/>
        <v>1B60F8</v>
      </c>
      <c r="V101" s="5" t="str">
        <f t="shared" si="47"/>
        <v>001FC11B60F8</v>
      </c>
      <c r="W101" t="str">
        <f t="shared" si="68"/>
        <v>1B60F9</v>
      </c>
      <c r="X101" s="5" t="str">
        <f t="shared" si="48"/>
        <v>001FC11B60F9</v>
      </c>
      <c r="Y101" t="str">
        <f t="shared" si="69"/>
        <v>1BD620</v>
      </c>
      <c r="Z101" s="5" t="str">
        <f t="shared" si="49"/>
        <v>HL1FC1FF001BD620</v>
      </c>
      <c r="AA101" t="str">
        <f t="shared" si="70"/>
        <v>1BD621</v>
      </c>
      <c r="AB101" s="5" t="str">
        <f t="shared" si="50"/>
        <v>HL1FC1FF001BD621</v>
      </c>
      <c r="AC101" t="str">
        <f t="shared" si="71"/>
        <v>1BD622</v>
      </c>
      <c r="AD101" s="5" t="str">
        <f t="shared" si="51"/>
        <v>HL1FC1FF001BD622</v>
      </c>
      <c r="AE101" t="str">
        <f t="shared" si="72"/>
        <v>1BD623</v>
      </c>
      <c r="AF101" s="5" t="str">
        <f t="shared" si="52"/>
        <v>HL1FC1FF001BD623</v>
      </c>
      <c r="AG101" t="str">
        <f t="shared" si="73"/>
        <v>1BD624</v>
      </c>
      <c r="AH101" s="5" t="str">
        <f t="shared" si="53"/>
        <v>HL1FC1FF001BD624</v>
      </c>
      <c r="AI101" t="str">
        <f t="shared" si="74"/>
        <v>1BD625</v>
      </c>
      <c r="AJ101" s="5" t="str">
        <f t="shared" si="54"/>
        <v>HL1FC1FF001BD625</v>
      </c>
      <c r="AK101" t="str">
        <f t="shared" si="75"/>
        <v>1BD626</v>
      </c>
      <c r="AL101" s="5" t="str">
        <f t="shared" si="55"/>
        <v>HL1FC1FF001BD626</v>
      </c>
      <c r="AM101" t="str">
        <f t="shared" si="76"/>
        <v>1BD627</v>
      </c>
      <c r="AN101" s="5" t="str">
        <f t="shared" si="56"/>
        <v>HL1FC1FF001BD627</v>
      </c>
      <c r="AO101" t="str">
        <f t="shared" si="77"/>
        <v>1BD628</v>
      </c>
      <c r="AP101" s="5" t="str">
        <f t="shared" si="57"/>
        <v>HL1FC1FF001BD628</v>
      </c>
      <c r="AQ101" t="str">
        <f t="shared" si="78"/>
        <v>1BD629</v>
      </c>
      <c r="AR101" s="6" t="str">
        <f t="shared" si="58"/>
        <v>HL1FC1FF001BD629</v>
      </c>
    </row>
    <row r="102" spans="1:44">
      <c r="A102" s="2" t="s">
        <v>1897</v>
      </c>
      <c r="B102" s="2" t="s">
        <v>1896</v>
      </c>
      <c r="C102" s="4"/>
      <c r="D102">
        <v>101</v>
      </c>
      <c r="E102" t="str">
        <f t="shared" si="79"/>
        <v>1B60FA</v>
      </c>
      <c r="F102" s="5" t="str">
        <f t="shared" si="59"/>
        <v>001FC11B60FA</v>
      </c>
      <c r="G102" t="str">
        <f t="shared" si="60"/>
        <v>1B60FB</v>
      </c>
      <c r="H102" s="5" t="str">
        <f t="shared" si="40"/>
        <v>001FC11B60FB</v>
      </c>
      <c r="I102" t="str">
        <f t="shared" si="61"/>
        <v>1B60FC</v>
      </c>
      <c r="J102" s="5" t="str">
        <f t="shared" si="41"/>
        <v>001FC11B60FC</v>
      </c>
      <c r="K102" t="str">
        <f t="shared" si="62"/>
        <v>1B60FD</v>
      </c>
      <c r="L102" s="5" t="str">
        <f t="shared" si="42"/>
        <v>001FC11B60FD</v>
      </c>
      <c r="M102" t="str">
        <f t="shared" si="63"/>
        <v>1B60FE</v>
      </c>
      <c r="N102" s="5" t="str">
        <f t="shared" si="43"/>
        <v>001FC11B60FE</v>
      </c>
      <c r="O102" t="str">
        <f t="shared" si="64"/>
        <v>1B60FF</v>
      </c>
      <c r="P102" s="5" t="str">
        <f t="shared" si="44"/>
        <v>001FC11B60FF</v>
      </c>
      <c r="Q102" t="str">
        <f t="shared" si="65"/>
        <v>1B6100</v>
      </c>
      <c r="R102" s="5" t="str">
        <f t="shared" si="45"/>
        <v>001FC11B6100</v>
      </c>
      <c r="S102" t="str">
        <f t="shared" si="66"/>
        <v>1B6101</v>
      </c>
      <c r="T102" s="5" t="str">
        <f t="shared" si="46"/>
        <v>001FC11B6101</v>
      </c>
      <c r="U102" t="str">
        <f t="shared" si="67"/>
        <v>1B6102</v>
      </c>
      <c r="V102" s="5" t="str">
        <f t="shared" si="47"/>
        <v>001FC11B6102</v>
      </c>
      <c r="W102" t="str">
        <f t="shared" si="68"/>
        <v>1B6103</v>
      </c>
      <c r="X102" s="5" t="str">
        <f t="shared" si="48"/>
        <v>001FC11B6103</v>
      </c>
      <c r="Y102" t="str">
        <f t="shared" si="69"/>
        <v>1BD62A</v>
      </c>
      <c r="Z102" s="5" t="str">
        <f t="shared" si="49"/>
        <v>HL1FC1FF001BD62A</v>
      </c>
      <c r="AA102" t="str">
        <f t="shared" si="70"/>
        <v>1BD62B</v>
      </c>
      <c r="AB102" s="5" t="str">
        <f t="shared" si="50"/>
        <v>HL1FC1FF001BD62B</v>
      </c>
      <c r="AC102" t="str">
        <f t="shared" si="71"/>
        <v>1BD62C</v>
      </c>
      <c r="AD102" s="5" t="str">
        <f t="shared" si="51"/>
        <v>HL1FC1FF001BD62C</v>
      </c>
      <c r="AE102" t="str">
        <f t="shared" si="72"/>
        <v>1BD62D</v>
      </c>
      <c r="AF102" s="5" t="str">
        <f t="shared" si="52"/>
        <v>HL1FC1FF001BD62D</v>
      </c>
      <c r="AG102" t="str">
        <f t="shared" si="73"/>
        <v>1BD62E</v>
      </c>
      <c r="AH102" s="5" t="str">
        <f t="shared" si="53"/>
        <v>HL1FC1FF001BD62E</v>
      </c>
      <c r="AI102" t="str">
        <f t="shared" si="74"/>
        <v>1BD62F</v>
      </c>
      <c r="AJ102" s="5" t="str">
        <f t="shared" si="54"/>
        <v>HL1FC1FF001BD62F</v>
      </c>
      <c r="AK102" t="str">
        <f t="shared" si="75"/>
        <v>1BD630</v>
      </c>
      <c r="AL102" s="5" t="str">
        <f t="shared" si="55"/>
        <v>HL1FC1FF001BD630</v>
      </c>
      <c r="AM102" t="str">
        <f t="shared" si="76"/>
        <v>1BD631</v>
      </c>
      <c r="AN102" s="5" t="str">
        <f t="shared" si="56"/>
        <v>HL1FC1FF001BD631</v>
      </c>
      <c r="AO102" t="str">
        <f t="shared" si="77"/>
        <v>1BD632</v>
      </c>
      <c r="AP102" s="5" t="str">
        <f t="shared" si="57"/>
        <v>HL1FC1FF001BD632</v>
      </c>
      <c r="AQ102" t="str">
        <f t="shared" si="78"/>
        <v>1BD633</v>
      </c>
      <c r="AR102" s="6" t="str">
        <f t="shared" si="58"/>
        <v>HL1FC1FF001BD633</v>
      </c>
    </row>
    <row r="103" spans="1:44">
      <c r="A103" s="2" t="s">
        <v>1895</v>
      </c>
      <c r="B103" s="2" t="s">
        <v>1894</v>
      </c>
      <c r="C103" s="4"/>
      <c r="D103">
        <v>102</v>
      </c>
      <c r="E103" t="str">
        <f t="shared" si="79"/>
        <v>1B6104</v>
      </c>
      <c r="F103" s="5" t="str">
        <f t="shared" si="59"/>
        <v>001FC11B6104</v>
      </c>
      <c r="G103" t="str">
        <f t="shared" si="60"/>
        <v>1B6105</v>
      </c>
      <c r="H103" s="5" t="str">
        <f t="shared" si="40"/>
        <v>001FC11B6105</v>
      </c>
      <c r="I103" t="str">
        <f t="shared" si="61"/>
        <v>1B6106</v>
      </c>
      <c r="J103" s="5" t="str">
        <f t="shared" si="41"/>
        <v>001FC11B6106</v>
      </c>
      <c r="K103" t="str">
        <f t="shared" si="62"/>
        <v>1B6107</v>
      </c>
      <c r="L103" s="5" t="str">
        <f t="shared" si="42"/>
        <v>001FC11B6107</v>
      </c>
      <c r="M103" t="str">
        <f t="shared" si="63"/>
        <v>1B6108</v>
      </c>
      <c r="N103" s="5" t="str">
        <f t="shared" si="43"/>
        <v>001FC11B6108</v>
      </c>
      <c r="O103" t="str">
        <f t="shared" si="64"/>
        <v>1B6109</v>
      </c>
      <c r="P103" s="5" t="str">
        <f t="shared" si="44"/>
        <v>001FC11B6109</v>
      </c>
      <c r="Q103" t="str">
        <f t="shared" si="65"/>
        <v>1B610A</v>
      </c>
      <c r="R103" s="5" t="str">
        <f t="shared" si="45"/>
        <v>001FC11B610A</v>
      </c>
      <c r="S103" t="str">
        <f t="shared" si="66"/>
        <v>1B610B</v>
      </c>
      <c r="T103" s="5" t="str">
        <f t="shared" si="46"/>
        <v>001FC11B610B</v>
      </c>
      <c r="U103" t="str">
        <f t="shared" si="67"/>
        <v>1B610C</v>
      </c>
      <c r="V103" s="5" t="str">
        <f t="shared" si="47"/>
        <v>001FC11B610C</v>
      </c>
      <c r="W103" t="str">
        <f t="shared" si="68"/>
        <v>1B610D</v>
      </c>
      <c r="X103" s="5" t="str">
        <f t="shared" si="48"/>
        <v>001FC11B610D</v>
      </c>
      <c r="Y103" t="str">
        <f t="shared" si="69"/>
        <v>1BD634</v>
      </c>
      <c r="Z103" s="5" t="str">
        <f t="shared" si="49"/>
        <v>HL1FC1FF001BD634</v>
      </c>
      <c r="AA103" t="str">
        <f t="shared" si="70"/>
        <v>1BD635</v>
      </c>
      <c r="AB103" s="5" t="str">
        <f t="shared" si="50"/>
        <v>HL1FC1FF001BD635</v>
      </c>
      <c r="AC103" t="str">
        <f t="shared" si="71"/>
        <v>1BD636</v>
      </c>
      <c r="AD103" s="5" t="str">
        <f t="shared" si="51"/>
        <v>HL1FC1FF001BD636</v>
      </c>
      <c r="AE103" t="str">
        <f t="shared" si="72"/>
        <v>1BD637</v>
      </c>
      <c r="AF103" s="5" t="str">
        <f t="shared" si="52"/>
        <v>HL1FC1FF001BD637</v>
      </c>
      <c r="AG103" t="str">
        <f t="shared" si="73"/>
        <v>1BD638</v>
      </c>
      <c r="AH103" s="5" t="str">
        <f t="shared" si="53"/>
        <v>HL1FC1FF001BD638</v>
      </c>
      <c r="AI103" t="str">
        <f t="shared" si="74"/>
        <v>1BD639</v>
      </c>
      <c r="AJ103" s="5" t="str">
        <f t="shared" si="54"/>
        <v>HL1FC1FF001BD639</v>
      </c>
      <c r="AK103" t="str">
        <f t="shared" si="75"/>
        <v>1BD63A</v>
      </c>
      <c r="AL103" s="5" t="str">
        <f t="shared" si="55"/>
        <v>HL1FC1FF001BD63A</v>
      </c>
      <c r="AM103" t="str">
        <f t="shared" si="76"/>
        <v>1BD63B</v>
      </c>
      <c r="AN103" s="5" t="str">
        <f t="shared" si="56"/>
        <v>HL1FC1FF001BD63B</v>
      </c>
      <c r="AO103" t="str">
        <f t="shared" si="77"/>
        <v>1BD63C</v>
      </c>
      <c r="AP103" s="5" t="str">
        <f t="shared" si="57"/>
        <v>HL1FC1FF001BD63C</v>
      </c>
      <c r="AQ103" t="str">
        <f t="shared" si="78"/>
        <v>1BD63D</v>
      </c>
      <c r="AR103" s="6" t="str">
        <f t="shared" si="58"/>
        <v>HL1FC1FF001BD63D</v>
      </c>
    </row>
    <row r="104" spans="1:44">
      <c r="A104" s="2" t="s">
        <v>1893</v>
      </c>
      <c r="B104" s="2" t="s">
        <v>1892</v>
      </c>
      <c r="C104" s="4"/>
      <c r="D104">
        <v>103</v>
      </c>
      <c r="E104" t="str">
        <f t="shared" si="79"/>
        <v>1B610E</v>
      </c>
      <c r="F104" s="5" t="str">
        <f t="shared" si="59"/>
        <v>001FC11B610E</v>
      </c>
      <c r="G104" t="str">
        <f t="shared" si="60"/>
        <v>1B610F</v>
      </c>
      <c r="H104" s="5" t="str">
        <f t="shared" si="40"/>
        <v>001FC11B610F</v>
      </c>
      <c r="I104" t="str">
        <f t="shared" si="61"/>
        <v>1B6110</v>
      </c>
      <c r="J104" s="5" t="str">
        <f t="shared" si="41"/>
        <v>001FC11B6110</v>
      </c>
      <c r="K104" t="str">
        <f t="shared" si="62"/>
        <v>1B6111</v>
      </c>
      <c r="L104" s="5" t="str">
        <f t="shared" si="42"/>
        <v>001FC11B6111</v>
      </c>
      <c r="M104" t="str">
        <f t="shared" si="63"/>
        <v>1B6112</v>
      </c>
      <c r="N104" s="5" t="str">
        <f t="shared" si="43"/>
        <v>001FC11B6112</v>
      </c>
      <c r="O104" t="str">
        <f t="shared" si="64"/>
        <v>1B6113</v>
      </c>
      <c r="P104" s="5" t="str">
        <f t="shared" si="44"/>
        <v>001FC11B6113</v>
      </c>
      <c r="Q104" t="str">
        <f t="shared" si="65"/>
        <v>1B6114</v>
      </c>
      <c r="R104" s="5" t="str">
        <f t="shared" si="45"/>
        <v>001FC11B6114</v>
      </c>
      <c r="S104" t="str">
        <f t="shared" si="66"/>
        <v>1B6115</v>
      </c>
      <c r="T104" s="5" t="str">
        <f t="shared" si="46"/>
        <v>001FC11B6115</v>
      </c>
      <c r="U104" t="str">
        <f t="shared" si="67"/>
        <v>1B6116</v>
      </c>
      <c r="V104" s="5" t="str">
        <f t="shared" si="47"/>
        <v>001FC11B6116</v>
      </c>
      <c r="W104" t="str">
        <f t="shared" si="68"/>
        <v>1B6117</v>
      </c>
      <c r="X104" s="5" t="str">
        <f t="shared" si="48"/>
        <v>001FC11B6117</v>
      </c>
      <c r="Y104" t="str">
        <f t="shared" si="69"/>
        <v>1BD63E</v>
      </c>
      <c r="Z104" s="5" t="str">
        <f t="shared" si="49"/>
        <v>HL1FC1FF001BD63E</v>
      </c>
      <c r="AA104" t="str">
        <f t="shared" si="70"/>
        <v>1BD63F</v>
      </c>
      <c r="AB104" s="5" t="str">
        <f t="shared" si="50"/>
        <v>HL1FC1FF001BD63F</v>
      </c>
      <c r="AC104" t="str">
        <f t="shared" si="71"/>
        <v>1BD640</v>
      </c>
      <c r="AD104" s="5" t="str">
        <f t="shared" si="51"/>
        <v>HL1FC1FF001BD640</v>
      </c>
      <c r="AE104" t="str">
        <f t="shared" si="72"/>
        <v>1BD641</v>
      </c>
      <c r="AF104" s="5" t="str">
        <f t="shared" si="52"/>
        <v>HL1FC1FF001BD641</v>
      </c>
      <c r="AG104" t="str">
        <f t="shared" si="73"/>
        <v>1BD642</v>
      </c>
      <c r="AH104" s="5" t="str">
        <f t="shared" si="53"/>
        <v>HL1FC1FF001BD642</v>
      </c>
      <c r="AI104" t="str">
        <f t="shared" si="74"/>
        <v>1BD643</v>
      </c>
      <c r="AJ104" s="5" t="str">
        <f t="shared" si="54"/>
        <v>HL1FC1FF001BD643</v>
      </c>
      <c r="AK104" t="str">
        <f t="shared" si="75"/>
        <v>1BD644</v>
      </c>
      <c r="AL104" s="5" t="str">
        <f t="shared" si="55"/>
        <v>HL1FC1FF001BD644</v>
      </c>
      <c r="AM104" t="str">
        <f t="shared" si="76"/>
        <v>1BD645</v>
      </c>
      <c r="AN104" s="5" t="str">
        <f t="shared" si="56"/>
        <v>HL1FC1FF001BD645</v>
      </c>
      <c r="AO104" t="str">
        <f t="shared" si="77"/>
        <v>1BD646</v>
      </c>
      <c r="AP104" s="5" t="str">
        <f t="shared" si="57"/>
        <v>HL1FC1FF001BD646</v>
      </c>
      <c r="AQ104" t="str">
        <f t="shared" si="78"/>
        <v>1BD647</v>
      </c>
      <c r="AR104" s="6" t="str">
        <f t="shared" si="58"/>
        <v>HL1FC1FF001BD647</v>
      </c>
    </row>
    <row r="105" spans="1:44">
      <c r="A105" s="2" t="s">
        <v>1891</v>
      </c>
      <c r="B105" s="2" t="s">
        <v>1890</v>
      </c>
      <c r="C105" s="4"/>
      <c r="D105">
        <v>104</v>
      </c>
      <c r="E105" t="str">
        <f t="shared" si="79"/>
        <v>1B6118</v>
      </c>
      <c r="F105" s="5" t="str">
        <f t="shared" si="59"/>
        <v>001FC11B6118</v>
      </c>
      <c r="G105" t="str">
        <f t="shared" si="60"/>
        <v>1B6119</v>
      </c>
      <c r="H105" s="5" t="str">
        <f t="shared" si="40"/>
        <v>001FC11B6119</v>
      </c>
      <c r="I105" t="str">
        <f t="shared" si="61"/>
        <v>1B611A</v>
      </c>
      <c r="J105" s="5" t="str">
        <f t="shared" si="41"/>
        <v>001FC11B611A</v>
      </c>
      <c r="K105" t="str">
        <f t="shared" si="62"/>
        <v>1B611B</v>
      </c>
      <c r="L105" s="5" t="str">
        <f t="shared" si="42"/>
        <v>001FC11B611B</v>
      </c>
      <c r="M105" t="str">
        <f t="shared" si="63"/>
        <v>1B611C</v>
      </c>
      <c r="N105" s="5" t="str">
        <f t="shared" si="43"/>
        <v>001FC11B611C</v>
      </c>
      <c r="O105" t="str">
        <f t="shared" si="64"/>
        <v>1B611D</v>
      </c>
      <c r="P105" s="5" t="str">
        <f t="shared" si="44"/>
        <v>001FC11B611D</v>
      </c>
      <c r="Q105" t="str">
        <f t="shared" si="65"/>
        <v>1B611E</v>
      </c>
      <c r="R105" s="5" t="str">
        <f t="shared" si="45"/>
        <v>001FC11B611E</v>
      </c>
      <c r="S105" t="str">
        <f t="shared" si="66"/>
        <v>1B611F</v>
      </c>
      <c r="T105" s="5" t="str">
        <f t="shared" si="46"/>
        <v>001FC11B611F</v>
      </c>
      <c r="U105" t="str">
        <f t="shared" si="67"/>
        <v>1B6120</v>
      </c>
      <c r="V105" s="5" t="str">
        <f t="shared" si="47"/>
        <v>001FC11B6120</v>
      </c>
      <c r="W105" t="str">
        <f t="shared" si="68"/>
        <v>1B6121</v>
      </c>
      <c r="X105" s="5" t="str">
        <f t="shared" si="48"/>
        <v>001FC11B6121</v>
      </c>
      <c r="Y105" t="str">
        <f t="shared" si="69"/>
        <v>1BD648</v>
      </c>
      <c r="Z105" s="5" t="str">
        <f t="shared" si="49"/>
        <v>HL1FC1FF001BD648</v>
      </c>
      <c r="AA105" t="str">
        <f t="shared" si="70"/>
        <v>1BD649</v>
      </c>
      <c r="AB105" s="5" t="str">
        <f t="shared" si="50"/>
        <v>HL1FC1FF001BD649</v>
      </c>
      <c r="AC105" t="str">
        <f t="shared" si="71"/>
        <v>1BD64A</v>
      </c>
      <c r="AD105" s="5" t="str">
        <f t="shared" si="51"/>
        <v>HL1FC1FF001BD64A</v>
      </c>
      <c r="AE105" t="str">
        <f t="shared" si="72"/>
        <v>1BD64B</v>
      </c>
      <c r="AF105" s="5" t="str">
        <f t="shared" si="52"/>
        <v>HL1FC1FF001BD64B</v>
      </c>
      <c r="AG105" t="str">
        <f t="shared" si="73"/>
        <v>1BD64C</v>
      </c>
      <c r="AH105" s="5" t="str">
        <f t="shared" si="53"/>
        <v>HL1FC1FF001BD64C</v>
      </c>
      <c r="AI105" t="str">
        <f t="shared" si="74"/>
        <v>1BD64D</v>
      </c>
      <c r="AJ105" s="5" t="str">
        <f t="shared" si="54"/>
        <v>HL1FC1FF001BD64D</v>
      </c>
      <c r="AK105" t="str">
        <f t="shared" si="75"/>
        <v>1BD64E</v>
      </c>
      <c r="AL105" s="5" t="str">
        <f t="shared" si="55"/>
        <v>HL1FC1FF001BD64E</v>
      </c>
      <c r="AM105" t="str">
        <f t="shared" si="76"/>
        <v>1BD64F</v>
      </c>
      <c r="AN105" s="5" t="str">
        <f t="shared" si="56"/>
        <v>HL1FC1FF001BD64F</v>
      </c>
      <c r="AO105" t="str">
        <f t="shared" si="77"/>
        <v>1BD650</v>
      </c>
      <c r="AP105" s="5" t="str">
        <f t="shared" si="57"/>
        <v>HL1FC1FF001BD650</v>
      </c>
      <c r="AQ105" t="str">
        <f t="shared" si="78"/>
        <v>1BD651</v>
      </c>
      <c r="AR105" s="6" t="str">
        <f t="shared" si="58"/>
        <v>HL1FC1FF001BD651</v>
      </c>
    </row>
    <row r="106" spans="1:44">
      <c r="A106" s="2" t="s">
        <v>1889</v>
      </c>
      <c r="B106" s="2" t="s">
        <v>1888</v>
      </c>
      <c r="C106" s="4"/>
    </row>
    <row r="107" spans="1:44">
      <c r="A107" s="2" t="s">
        <v>1887</v>
      </c>
      <c r="B107" s="2" t="s">
        <v>1886</v>
      </c>
      <c r="C107" s="4"/>
    </row>
    <row r="108" spans="1:44">
      <c r="A108" s="2" t="s">
        <v>1885</v>
      </c>
      <c r="B108" s="2" t="s">
        <v>1884</v>
      </c>
      <c r="C108" s="4"/>
    </row>
    <row r="109" spans="1:44">
      <c r="A109" s="2" t="s">
        <v>1883</v>
      </c>
      <c r="B109" s="2" t="s">
        <v>1882</v>
      </c>
      <c r="C109" s="4"/>
    </row>
    <row r="110" spans="1:44">
      <c r="A110" s="2" t="s">
        <v>1881</v>
      </c>
      <c r="B110" s="2" t="s">
        <v>1880</v>
      </c>
      <c r="C110" s="4"/>
    </row>
    <row r="111" spans="1:44">
      <c r="A111" s="2"/>
      <c r="B111" s="2"/>
      <c r="C111" s="4"/>
    </row>
    <row r="112" spans="1:44">
      <c r="A112" s="2" t="s">
        <v>1879</v>
      </c>
      <c r="B112" s="2" t="s">
        <v>1878</v>
      </c>
      <c r="C112" s="4">
        <v>11</v>
      </c>
    </row>
    <row r="113" spans="1:3">
      <c r="A113" s="2" t="s">
        <v>1877</v>
      </c>
      <c r="B113" s="2" t="s">
        <v>1876</v>
      </c>
      <c r="C113" s="4"/>
    </row>
    <row r="114" spans="1:3">
      <c r="A114" s="2" t="s">
        <v>1875</v>
      </c>
      <c r="B114" s="2" t="s">
        <v>1874</v>
      </c>
      <c r="C114" s="4"/>
    </row>
    <row r="115" spans="1:3">
      <c r="A115" s="2" t="s">
        <v>1873</v>
      </c>
      <c r="B115" s="2" t="s">
        <v>1872</v>
      </c>
      <c r="C115" s="4"/>
    </row>
    <row r="116" spans="1:3">
      <c r="A116" s="2" t="s">
        <v>1871</v>
      </c>
      <c r="B116" s="2" t="s">
        <v>1870</v>
      </c>
      <c r="C116" s="4"/>
    </row>
    <row r="117" spans="1:3">
      <c r="A117" s="2" t="s">
        <v>1869</v>
      </c>
      <c r="B117" s="2" t="s">
        <v>1868</v>
      </c>
      <c r="C117" s="4"/>
    </row>
    <row r="118" spans="1:3">
      <c r="A118" s="2" t="s">
        <v>1867</v>
      </c>
      <c r="B118" s="2" t="s">
        <v>1866</v>
      </c>
      <c r="C118" s="4"/>
    </row>
    <row r="119" spans="1:3">
      <c r="A119" s="2" t="s">
        <v>1865</v>
      </c>
      <c r="B119" s="2" t="s">
        <v>1864</v>
      </c>
      <c r="C119" s="4"/>
    </row>
    <row r="120" spans="1:3">
      <c r="A120" s="2" t="s">
        <v>1863</v>
      </c>
      <c r="B120" s="2" t="s">
        <v>1862</v>
      </c>
      <c r="C120" s="4"/>
    </row>
    <row r="121" spans="1:3">
      <c r="A121" s="2" t="s">
        <v>1861</v>
      </c>
      <c r="B121" s="2" t="s">
        <v>1860</v>
      </c>
      <c r="C121" s="4"/>
    </row>
    <row r="122" spans="1:3">
      <c r="A122" s="2"/>
      <c r="B122" s="2"/>
      <c r="C122" s="4"/>
    </row>
    <row r="123" spans="1:3">
      <c r="A123" s="2" t="s">
        <v>1859</v>
      </c>
      <c r="B123" s="2" t="s">
        <v>1858</v>
      </c>
      <c r="C123" s="4">
        <v>12</v>
      </c>
    </row>
    <row r="124" spans="1:3">
      <c r="A124" s="2" t="s">
        <v>1857</v>
      </c>
      <c r="B124" s="2" t="s">
        <v>1856</v>
      </c>
      <c r="C124" s="4"/>
    </row>
    <row r="125" spans="1:3">
      <c r="A125" s="2" t="s">
        <v>1855</v>
      </c>
      <c r="B125" s="2" t="s">
        <v>1854</v>
      </c>
      <c r="C125" s="4"/>
    </row>
    <row r="126" spans="1:3">
      <c r="A126" s="2" t="s">
        <v>1853</v>
      </c>
      <c r="B126" s="2" t="s">
        <v>1852</v>
      </c>
      <c r="C126" s="4"/>
    </row>
    <row r="127" spans="1:3">
      <c r="A127" s="2" t="s">
        <v>1851</v>
      </c>
      <c r="B127" s="2" t="s">
        <v>1850</v>
      </c>
      <c r="C127" s="4"/>
    </row>
    <row r="128" spans="1:3">
      <c r="A128" s="2" t="s">
        <v>1849</v>
      </c>
      <c r="B128" s="2" t="s">
        <v>1848</v>
      </c>
      <c r="C128" s="4"/>
    </row>
    <row r="129" spans="1:3">
      <c r="A129" s="2" t="s">
        <v>1847</v>
      </c>
      <c r="B129" s="2" t="s">
        <v>1846</v>
      </c>
      <c r="C129" s="4"/>
    </row>
    <row r="130" spans="1:3">
      <c r="A130" s="2" t="s">
        <v>1845</v>
      </c>
      <c r="B130" s="2" t="s">
        <v>1844</v>
      </c>
      <c r="C130" s="4"/>
    </row>
    <row r="131" spans="1:3">
      <c r="A131" s="2" t="s">
        <v>1843</v>
      </c>
      <c r="B131" s="2" t="s">
        <v>1842</v>
      </c>
      <c r="C131" s="4"/>
    </row>
    <row r="132" spans="1:3">
      <c r="A132" s="2" t="s">
        <v>1841</v>
      </c>
      <c r="B132" s="2" t="s">
        <v>1840</v>
      </c>
      <c r="C132" s="4"/>
    </row>
    <row r="133" spans="1:3">
      <c r="A133" s="2"/>
      <c r="B133" s="2"/>
      <c r="C133" s="4"/>
    </row>
    <row r="134" spans="1:3">
      <c r="A134" s="2" t="s">
        <v>1839</v>
      </c>
      <c r="B134" s="2" t="s">
        <v>1838</v>
      </c>
      <c r="C134" s="4">
        <v>13</v>
      </c>
    </row>
    <row r="135" spans="1:3">
      <c r="A135" s="2" t="s">
        <v>1837</v>
      </c>
      <c r="B135" s="2" t="s">
        <v>1836</v>
      </c>
      <c r="C135" s="4"/>
    </row>
    <row r="136" spans="1:3">
      <c r="A136" s="2" t="s">
        <v>1835</v>
      </c>
      <c r="B136" s="2" t="s">
        <v>1834</v>
      </c>
      <c r="C136" s="4"/>
    </row>
    <row r="137" spans="1:3">
      <c r="A137" s="2" t="s">
        <v>1833</v>
      </c>
      <c r="B137" s="2" t="s">
        <v>1832</v>
      </c>
      <c r="C137" s="4"/>
    </row>
    <row r="138" spans="1:3">
      <c r="A138" s="2" t="s">
        <v>1831</v>
      </c>
      <c r="B138" s="2" t="s">
        <v>1830</v>
      </c>
      <c r="C138" s="4"/>
    </row>
    <row r="139" spans="1:3">
      <c r="A139" s="2" t="s">
        <v>1829</v>
      </c>
      <c r="B139" s="2" t="s">
        <v>1828</v>
      </c>
      <c r="C139" s="4"/>
    </row>
    <row r="140" spans="1:3">
      <c r="A140" s="2" t="s">
        <v>1827</v>
      </c>
      <c r="B140" s="2" t="s">
        <v>1826</v>
      </c>
      <c r="C140" s="4"/>
    </row>
    <row r="141" spans="1:3">
      <c r="A141" s="2" t="s">
        <v>1825</v>
      </c>
      <c r="B141" s="2" t="s">
        <v>1824</v>
      </c>
      <c r="C141" s="4"/>
    </row>
    <row r="142" spans="1:3">
      <c r="A142" s="2" t="s">
        <v>1823</v>
      </c>
      <c r="B142" s="2" t="s">
        <v>1822</v>
      </c>
      <c r="C142" s="4"/>
    </row>
    <row r="143" spans="1:3">
      <c r="A143" s="2" t="s">
        <v>1821</v>
      </c>
      <c r="B143" s="2" t="s">
        <v>1820</v>
      </c>
      <c r="C143" s="4"/>
    </row>
    <row r="144" spans="1:3">
      <c r="A144" s="2"/>
      <c r="B144" s="2"/>
      <c r="C144" s="4"/>
    </row>
    <row r="145" spans="1:3">
      <c r="A145" s="2" t="s">
        <v>1819</v>
      </c>
      <c r="B145" s="2" t="s">
        <v>1818</v>
      </c>
      <c r="C145" s="4">
        <v>14</v>
      </c>
    </row>
    <row r="146" spans="1:3">
      <c r="A146" s="2" t="s">
        <v>1817</v>
      </c>
      <c r="B146" s="2" t="s">
        <v>1816</v>
      </c>
      <c r="C146" s="4"/>
    </row>
    <row r="147" spans="1:3">
      <c r="A147" s="2" t="s">
        <v>1815</v>
      </c>
      <c r="B147" s="2" t="s">
        <v>1814</v>
      </c>
      <c r="C147" s="4"/>
    </row>
    <row r="148" spans="1:3">
      <c r="A148" s="2" t="s">
        <v>1813</v>
      </c>
      <c r="B148" s="2" t="s">
        <v>1812</v>
      </c>
      <c r="C148" s="4"/>
    </row>
    <row r="149" spans="1:3">
      <c r="A149" s="2" t="s">
        <v>1811</v>
      </c>
      <c r="B149" s="2" t="s">
        <v>1810</v>
      </c>
      <c r="C149" s="4"/>
    </row>
    <row r="150" spans="1:3">
      <c r="A150" s="2" t="s">
        <v>1809</v>
      </c>
      <c r="B150" s="2" t="s">
        <v>1808</v>
      </c>
      <c r="C150" s="4"/>
    </row>
    <row r="151" spans="1:3">
      <c r="A151" s="2" t="s">
        <v>1807</v>
      </c>
      <c r="B151" s="2" t="s">
        <v>1806</v>
      </c>
      <c r="C151" s="4"/>
    </row>
    <row r="152" spans="1:3">
      <c r="A152" s="2" t="s">
        <v>1805</v>
      </c>
      <c r="B152" s="2" t="s">
        <v>1804</v>
      </c>
      <c r="C152" s="4"/>
    </row>
    <row r="153" spans="1:3">
      <c r="A153" s="2" t="s">
        <v>1803</v>
      </c>
      <c r="B153" s="2" t="s">
        <v>1802</v>
      </c>
      <c r="C153" s="4"/>
    </row>
    <row r="154" spans="1:3">
      <c r="A154" s="2" t="s">
        <v>1801</v>
      </c>
      <c r="B154" s="2" t="s">
        <v>1800</v>
      </c>
      <c r="C154" s="4"/>
    </row>
    <row r="155" spans="1:3">
      <c r="A155" s="2"/>
      <c r="B155" s="2"/>
      <c r="C155" s="4"/>
    </row>
    <row r="156" spans="1:3">
      <c r="A156" s="2" t="s">
        <v>1799</v>
      </c>
      <c r="B156" s="2" t="s">
        <v>1798</v>
      </c>
      <c r="C156" s="4">
        <v>15</v>
      </c>
    </row>
    <row r="157" spans="1:3">
      <c r="A157" s="2" t="s">
        <v>1797</v>
      </c>
      <c r="B157" s="2" t="s">
        <v>1796</v>
      </c>
      <c r="C157" s="4"/>
    </row>
    <row r="158" spans="1:3">
      <c r="A158" s="2" t="s">
        <v>1795</v>
      </c>
      <c r="B158" s="2" t="s">
        <v>1794</v>
      </c>
      <c r="C158" s="4"/>
    </row>
    <row r="159" spans="1:3">
      <c r="A159" s="2" t="s">
        <v>1793</v>
      </c>
      <c r="B159" s="2" t="s">
        <v>1792</v>
      </c>
      <c r="C159" s="4"/>
    </row>
    <row r="160" spans="1:3">
      <c r="A160" s="2" t="s">
        <v>1791</v>
      </c>
      <c r="B160" s="2" t="s">
        <v>1790</v>
      </c>
      <c r="C160" s="4"/>
    </row>
    <row r="161" spans="1:3">
      <c r="A161" s="2" t="s">
        <v>1789</v>
      </c>
      <c r="B161" s="2" t="s">
        <v>1788</v>
      </c>
      <c r="C161" s="4"/>
    </row>
    <row r="162" spans="1:3">
      <c r="A162" s="2" t="s">
        <v>1787</v>
      </c>
      <c r="B162" s="2" t="s">
        <v>1786</v>
      </c>
      <c r="C162" s="4"/>
    </row>
    <row r="163" spans="1:3">
      <c r="A163" s="2" t="s">
        <v>1785</v>
      </c>
      <c r="B163" s="2" t="s">
        <v>1784</v>
      </c>
      <c r="C163" s="4"/>
    </row>
    <row r="164" spans="1:3">
      <c r="A164" s="2" t="s">
        <v>1783</v>
      </c>
      <c r="B164" s="2" t="s">
        <v>1782</v>
      </c>
      <c r="C164" s="4"/>
    </row>
    <row r="165" spans="1:3">
      <c r="A165" s="2" t="s">
        <v>1781</v>
      </c>
      <c r="B165" s="2" t="s">
        <v>1780</v>
      </c>
      <c r="C165" s="4"/>
    </row>
    <row r="166" spans="1:3">
      <c r="A166" s="2"/>
      <c r="B166" s="2"/>
      <c r="C166" s="4"/>
    </row>
    <row r="167" spans="1:3">
      <c r="A167" s="2" t="s">
        <v>1779</v>
      </c>
      <c r="B167" s="2" t="s">
        <v>1778</v>
      </c>
      <c r="C167" s="4">
        <v>16</v>
      </c>
    </row>
    <row r="168" spans="1:3">
      <c r="A168" s="2" t="s">
        <v>1777</v>
      </c>
      <c r="B168" s="2" t="s">
        <v>1776</v>
      </c>
      <c r="C168" s="4"/>
    </row>
    <row r="169" spans="1:3">
      <c r="A169" s="2" t="s">
        <v>1775</v>
      </c>
      <c r="B169" s="2" t="s">
        <v>1774</v>
      </c>
      <c r="C169" s="4"/>
    </row>
    <row r="170" spans="1:3">
      <c r="A170" s="2" t="s">
        <v>1773</v>
      </c>
      <c r="B170" s="2" t="s">
        <v>1772</v>
      </c>
      <c r="C170" s="4"/>
    </row>
    <row r="171" spans="1:3">
      <c r="A171" s="2" t="s">
        <v>1771</v>
      </c>
      <c r="B171" s="2" t="s">
        <v>1770</v>
      </c>
      <c r="C171" s="4"/>
    </row>
    <row r="172" spans="1:3">
      <c r="A172" s="2" t="s">
        <v>1769</v>
      </c>
      <c r="B172" s="2" t="s">
        <v>1768</v>
      </c>
      <c r="C172" s="4"/>
    </row>
    <row r="173" spans="1:3">
      <c r="A173" s="2" t="s">
        <v>1767</v>
      </c>
      <c r="B173" s="2" t="s">
        <v>1766</v>
      </c>
      <c r="C173" s="4"/>
    </row>
    <row r="174" spans="1:3">
      <c r="A174" s="2" t="s">
        <v>1765</v>
      </c>
      <c r="B174" s="2" t="s">
        <v>1764</v>
      </c>
      <c r="C174" s="4"/>
    </row>
    <row r="175" spans="1:3">
      <c r="A175" s="2" t="s">
        <v>1763</v>
      </c>
      <c r="B175" s="2" t="s">
        <v>1762</v>
      </c>
      <c r="C175" s="4"/>
    </row>
    <row r="176" spans="1:3">
      <c r="A176" s="2" t="s">
        <v>1761</v>
      </c>
      <c r="B176" s="2" t="s">
        <v>1760</v>
      </c>
      <c r="C176" s="4"/>
    </row>
    <row r="177" spans="1:3">
      <c r="A177" s="2"/>
      <c r="B177" s="2"/>
      <c r="C177" s="4"/>
    </row>
    <row r="178" spans="1:3">
      <c r="A178" s="2" t="s">
        <v>1759</v>
      </c>
      <c r="B178" s="2" t="s">
        <v>1758</v>
      </c>
      <c r="C178" s="4">
        <v>17</v>
      </c>
    </row>
    <row r="179" spans="1:3">
      <c r="A179" s="2" t="s">
        <v>1757</v>
      </c>
      <c r="B179" s="2" t="s">
        <v>1756</v>
      </c>
      <c r="C179" s="4"/>
    </row>
    <row r="180" spans="1:3">
      <c r="A180" s="2" t="s">
        <v>1755</v>
      </c>
      <c r="B180" s="2" t="s">
        <v>1754</v>
      </c>
      <c r="C180" s="4"/>
    </row>
    <row r="181" spans="1:3">
      <c r="A181" s="2" t="s">
        <v>1753</v>
      </c>
      <c r="B181" s="2" t="s">
        <v>1752</v>
      </c>
      <c r="C181" s="4"/>
    </row>
    <row r="182" spans="1:3">
      <c r="A182" s="2" t="s">
        <v>1751</v>
      </c>
      <c r="B182" s="2" t="s">
        <v>1750</v>
      </c>
      <c r="C182" s="4"/>
    </row>
    <row r="183" spans="1:3">
      <c r="A183" s="2" t="s">
        <v>1749</v>
      </c>
      <c r="B183" s="2" t="s">
        <v>1748</v>
      </c>
      <c r="C183" s="4"/>
    </row>
    <row r="184" spans="1:3">
      <c r="A184" s="2" t="s">
        <v>1747</v>
      </c>
      <c r="B184" s="2" t="s">
        <v>1746</v>
      </c>
      <c r="C184" s="4"/>
    </row>
    <row r="185" spans="1:3">
      <c r="A185" s="2" t="s">
        <v>1745</v>
      </c>
      <c r="B185" s="2" t="s">
        <v>1744</v>
      </c>
      <c r="C185" s="4"/>
    </row>
    <row r="186" spans="1:3">
      <c r="A186" s="2" t="s">
        <v>1743</v>
      </c>
      <c r="B186" s="2" t="s">
        <v>1742</v>
      </c>
      <c r="C186" s="4"/>
    </row>
    <row r="187" spans="1:3">
      <c r="A187" s="2" t="s">
        <v>1741</v>
      </c>
      <c r="B187" s="2" t="s">
        <v>1740</v>
      </c>
      <c r="C187" s="4"/>
    </row>
    <row r="188" spans="1:3">
      <c r="A188" s="2"/>
      <c r="B188" s="2"/>
      <c r="C188" s="4"/>
    </row>
    <row r="189" spans="1:3">
      <c r="A189" s="2" t="s">
        <v>1739</v>
      </c>
      <c r="B189" s="2" t="s">
        <v>1738</v>
      </c>
      <c r="C189" s="4">
        <v>18</v>
      </c>
    </row>
    <row r="190" spans="1:3">
      <c r="A190" s="2" t="s">
        <v>1737</v>
      </c>
      <c r="B190" s="2" t="s">
        <v>1736</v>
      </c>
      <c r="C190" s="4"/>
    </row>
    <row r="191" spans="1:3">
      <c r="A191" s="2" t="s">
        <v>1735</v>
      </c>
      <c r="B191" s="2" t="s">
        <v>1734</v>
      </c>
      <c r="C191" s="4"/>
    </row>
    <row r="192" spans="1:3">
      <c r="A192" s="2" t="s">
        <v>1733</v>
      </c>
      <c r="B192" s="2" t="s">
        <v>1732</v>
      </c>
      <c r="C192" s="4"/>
    </row>
    <row r="193" spans="1:3">
      <c r="A193" s="2" t="s">
        <v>1731</v>
      </c>
      <c r="B193" s="2" t="s">
        <v>1730</v>
      </c>
      <c r="C193" s="4"/>
    </row>
    <row r="194" spans="1:3">
      <c r="A194" s="2" t="s">
        <v>1729</v>
      </c>
      <c r="B194" s="2" t="s">
        <v>1728</v>
      </c>
      <c r="C194" s="4"/>
    </row>
    <row r="195" spans="1:3">
      <c r="A195" s="2" t="s">
        <v>1727</v>
      </c>
      <c r="B195" s="2" t="s">
        <v>1726</v>
      </c>
      <c r="C195" s="4"/>
    </row>
    <row r="196" spans="1:3">
      <c r="A196" s="2" t="s">
        <v>1725</v>
      </c>
      <c r="B196" s="2" t="s">
        <v>1724</v>
      </c>
      <c r="C196" s="4"/>
    </row>
    <row r="197" spans="1:3">
      <c r="A197" s="2" t="s">
        <v>1723</v>
      </c>
      <c r="B197" s="2" t="s">
        <v>1722</v>
      </c>
      <c r="C197" s="4"/>
    </row>
    <row r="198" spans="1:3">
      <c r="A198" s="2" t="s">
        <v>1721</v>
      </c>
      <c r="B198" s="2" t="s">
        <v>1720</v>
      </c>
      <c r="C198" s="4"/>
    </row>
    <row r="199" spans="1:3">
      <c r="A199" s="2"/>
      <c r="B199" s="2"/>
      <c r="C199" s="4"/>
    </row>
    <row r="200" spans="1:3">
      <c r="A200" s="2" t="s">
        <v>1719</v>
      </c>
      <c r="B200" s="2" t="s">
        <v>1718</v>
      </c>
      <c r="C200" s="4">
        <v>19</v>
      </c>
    </row>
    <row r="201" spans="1:3">
      <c r="A201" s="2" t="s">
        <v>1717</v>
      </c>
      <c r="B201" s="2" t="s">
        <v>1716</v>
      </c>
      <c r="C201" s="4"/>
    </row>
    <row r="202" spans="1:3">
      <c r="A202" s="2" t="s">
        <v>1715</v>
      </c>
      <c r="B202" s="2" t="s">
        <v>1714</v>
      </c>
      <c r="C202" s="4"/>
    </row>
    <row r="203" spans="1:3">
      <c r="A203" s="2" t="s">
        <v>1713</v>
      </c>
      <c r="B203" s="2" t="s">
        <v>1712</v>
      </c>
      <c r="C203" s="4"/>
    </row>
    <row r="204" spans="1:3">
      <c r="A204" s="2" t="s">
        <v>1711</v>
      </c>
      <c r="B204" s="2" t="s">
        <v>1710</v>
      </c>
      <c r="C204" s="4"/>
    </row>
    <row r="205" spans="1:3">
      <c r="A205" s="2" t="s">
        <v>1709</v>
      </c>
      <c r="B205" s="2" t="s">
        <v>1708</v>
      </c>
      <c r="C205" s="4"/>
    </row>
    <row r="206" spans="1:3">
      <c r="A206" s="2" t="s">
        <v>1707</v>
      </c>
      <c r="B206" s="2" t="s">
        <v>1706</v>
      </c>
      <c r="C206" s="4"/>
    </row>
    <row r="207" spans="1:3">
      <c r="A207" s="2" t="s">
        <v>1705</v>
      </c>
      <c r="B207" s="2" t="s">
        <v>1704</v>
      </c>
      <c r="C207" s="4"/>
    </row>
    <row r="208" spans="1:3">
      <c r="A208" s="2" t="s">
        <v>1703</v>
      </c>
      <c r="B208" s="2" t="s">
        <v>1702</v>
      </c>
      <c r="C208" s="4"/>
    </row>
    <row r="209" spans="1:3">
      <c r="A209" s="2" t="s">
        <v>1701</v>
      </c>
      <c r="B209" s="2" t="s">
        <v>1700</v>
      </c>
      <c r="C209" s="4"/>
    </row>
    <row r="210" spans="1:3">
      <c r="A210" s="2"/>
      <c r="B210" s="2"/>
      <c r="C210" s="4"/>
    </row>
    <row r="211" spans="1:3">
      <c r="A211" s="2" t="s">
        <v>1699</v>
      </c>
      <c r="B211" s="2" t="s">
        <v>1698</v>
      </c>
      <c r="C211" s="4">
        <v>20</v>
      </c>
    </row>
    <row r="212" spans="1:3">
      <c r="A212" s="2" t="s">
        <v>1697</v>
      </c>
      <c r="B212" s="2" t="s">
        <v>1696</v>
      </c>
      <c r="C212" s="4"/>
    </row>
    <row r="213" spans="1:3">
      <c r="A213" s="2" t="s">
        <v>1695</v>
      </c>
      <c r="B213" s="2" t="s">
        <v>1694</v>
      </c>
      <c r="C213" s="4"/>
    </row>
    <row r="214" spans="1:3">
      <c r="A214" s="2" t="s">
        <v>1693</v>
      </c>
      <c r="B214" s="2" t="s">
        <v>1692</v>
      </c>
      <c r="C214" s="4"/>
    </row>
    <row r="215" spans="1:3">
      <c r="A215" s="2" t="s">
        <v>1691</v>
      </c>
      <c r="B215" s="2" t="s">
        <v>1690</v>
      </c>
      <c r="C215" s="4"/>
    </row>
    <row r="216" spans="1:3">
      <c r="A216" s="2" t="s">
        <v>1689</v>
      </c>
      <c r="B216" s="2" t="s">
        <v>1688</v>
      </c>
      <c r="C216" s="4"/>
    </row>
    <row r="217" spans="1:3">
      <c r="A217" s="2" t="s">
        <v>1687</v>
      </c>
      <c r="B217" s="2" t="s">
        <v>1686</v>
      </c>
      <c r="C217" s="4"/>
    </row>
    <row r="218" spans="1:3">
      <c r="A218" s="2" t="s">
        <v>1685</v>
      </c>
      <c r="B218" s="2" t="s">
        <v>1684</v>
      </c>
      <c r="C218" s="4"/>
    </row>
    <row r="219" spans="1:3">
      <c r="A219" s="2" t="s">
        <v>1683</v>
      </c>
      <c r="B219" s="2" t="s">
        <v>1682</v>
      </c>
      <c r="C219" s="4"/>
    </row>
    <row r="220" spans="1:3">
      <c r="A220" s="2" t="s">
        <v>1681</v>
      </c>
      <c r="B220" s="2" t="s">
        <v>1680</v>
      </c>
      <c r="C220" s="4"/>
    </row>
    <row r="221" spans="1:3">
      <c r="A221" s="2"/>
      <c r="B221" s="2"/>
      <c r="C221" s="4"/>
    </row>
    <row r="222" spans="1:3">
      <c r="A222" s="2" t="s">
        <v>1679</v>
      </c>
      <c r="B222" s="2" t="s">
        <v>1678</v>
      </c>
      <c r="C222" s="4">
        <v>21</v>
      </c>
    </row>
    <row r="223" spans="1:3">
      <c r="A223" s="2" t="s">
        <v>1677</v>
      </c>
      <c r="B223" s="2" t="s">
        <v>1676</v>
      </c>
      <c r="C223" s="4"/>
    </row>
    <row r="224" spans="1:3">
      <c r="A224" s="2" t="s">
        <v>1675</v>
      </c>
      <c r="B224" s="2" t="s">
        <v>1674</v>
      </c>
      <c r="C224" s="4"/>
    </row>
    <row r="225" spans="1:3">
      <c r="A225" s="2" t="s">
        <v>1673</v>
      </c>
      <c r="B225" s="2" t="s">
        <v>1672</v>
      </c>
      <c r="C225" s="4"/>
    </row>
    <row r="226" spans="1:3">
      <c r="A226" s="2" t="s">
        <v>1671</v>
      </c>
      <c r="B226" s="2" t="s">
        <v>1670</v>
      </c>
      <c r="C226" s="4"/>
    </row>
    <row r="227" spans="1:3">
      <c r="A227" s="2" t="s">
        <v>1669</v>
      </c>
      <c r="B227" s="2" t="s">
        <v>1668</v>
      </c>
      <c r="C227" s="4"/>
    </row>
    <row r="228" spans="1:3">
      <c r="A228" s="2" t="s">
        <v>1667</v>
      </c>
      <c r="B228" s="2" t="s">
        <v>1666</v>
      </c>
      <c r="C228" s="4"/>
    </row>
    <row r="229" spans="1:3">
      <c r="A229" s="2" t="s">
        <v>1665</v>
      </c>
      <c r="B229" s="2" t="s">
        <v>1664</v>
      </c>
      <c r="C229" s="4"/>
    </row>
    <row r="230" spans="1:3">
      <c r="A230" s="2" t="s">
        <v>1663</v>
      </c>
      <c r="B230" s="2" t="s">
        <v>1662</v>
      </c>
      <c r="C230" s="4"/>
    </row>
    <row r="231" spans="1:3">
      <c r="A231" s="2" t="s">
        <v>1661</v>
      </c>
      <c r="B231" s="2" t="s">
        <v>1660</v>
      </c>
      <c r="C231" s="4"/>
    </row>
    <row r="232" spans="1:3">
      <c r="A232" s="2"/>
      <c r="B232" s="2"/>
      <c r="C232" s="4"/>
    </row>
    <row r="233" spans="1:3">
      <c r="A233" s="2" t="s">
        <v>1659</v>
      </c>
      <c r="B233" s="2" t="s">
        <v>1658</v>
      </c>
      <c r="C233" s="4">
        <v>22</v>
      </c>
    </row>
    <row r="234" spans="1:3">
      <c r="A234" s="2" t="s">
        <v>1657</v>
      </c>
      <c r="B234" s="2" t="s">
        <v>1656</v>
      </c>
      <c r="C234" s="4"/>
    </row>
    <row r="235" spans="1:3">
      <c r="A235" s="2" t="s">
        <v>1655</v>
      </c>
      <c r="B235" s="2" t="s">
        <v>1654</v>
      </c>
      <c r="C235" s="4"/>
    </row>
    <row r="236" spans="1:3">
      <c r="A236" s="2" t="s">
        <v>1653</v>
      </c>
      <c r="B236" s="2" t="s">
        <v>1652</v>
      </c>
      <c r="C236" s="4"/>
    </row>
    <row r="237" spans="1:3">
      <c r="A237" s="2" t="s">
        <v>1651</v>
      </c>
      <c r="B237" s="2" t="s">
        <v>1650</v>
      </c>
      <c r="C237" s="4"/>
    </row>
    <row r="238" spans="1:3">
      <c r="A238" s="2" t="s">
        <v>1649</v>
      </c>
      <c r="B238" s="2" t="s">
        <v>1648</v>
      </c>
      <c r="C238" s="4"/>
    </row>
    <row r="239" spans="1:3">
      <c r="A239" s="2" t="s">
        <v>1647</v>
      </c>
      <c r="B239" s="2" t="s">
        <v>1646</v>
      </c>
      <c r="C239" s="4"/>
    </row>
    <row r="240" spans="1:3">
      <c r="A240" s="2" t="s">
        <v>1645</v>
      </c>
      <c r="B240" s="2" t="s">
        <v>1644</v>
      </c>
      <c r="C240" s="4"/>
    </row>
    <row r="241" spans="1:3">
      <c r="A241" s="2" t="s">
        <v>1643</v>
      </c>
      <c r="B241" s="2" t="s">
        <v>1642</v>
      </c>
      <c r="C241" s="4"/>
    </row>
    <row r="242" spans="1:3">
      <c r="A242" s="2" t="s">
        <v>1641</v>
      </c>
      <c r="B242" s="2" t="s">
        <v>1640</v>
      </c>
      <c r="C242" s="4"/>
    </row>
    <row r="243" spans="1:3">
      <c r="A243" s="2"/>
      <c r="B243" s="2"/>
      <c r="C243" s="4"/>
    </row>
    <row r="244" spans="1:3">
      <c r="A244" s="2" t="s">
        <v>1639</v>
      </c>
      <c r="B244" s="2" t="s">
        <v>1638</v>
      </c>
      <c r="C244" s="4">
        <v>23</v>
      </c>
    </row>
    <row r="245" spans="1:3">
      <c r="A245" s="2" t="s">
        <v>1637</v>
      </c>
      <c r="B245" s="2" t="s">
        <v>1636</v>
      </c>
      <c r="C245" s="4"/>
    </row>
    <row r="246" spans="1:3">
      <c r="A246" s="2" t="s">
        <v>1635</v>
      </c>
      <c r="B246" s="2" t="s">
        <v>1634</v>
      </c>
      <c r="C246" s="4"/>
    </row>
    <row r="247" spans="1:3">
      <c r="A247" s="2" t="s">
        <v>1633</v>
      </c>
      <c r="B247" s="2" t="s">
        <v>1632</v>
      </c>
      <c r="C247" s="4"/>
    </row>
    <row r="248" spans="1:3">
      <c r="A248" s="2" t="s">
        <v>1631</v>
      </c>
      <c r="B248" s="2" t="s">
        <v>1630</v>
      </c>
      <c r="C248" s="4"/>
    </row>
    <row r="249" spans="1:3">
      <c r="A249" s="2" t="s">
        <v>1629</v>
      </c>
      <c r="B249" s="2" t="s">
        <v>1628</v>
      </c>
      <c r="C249" s="4"/>
    </row>
    <row r="250" spans="1:3">
      <c r="A250" s="2" t="s">
        <v>1627</v>
      </c>
      <c r="B250" s="2" t="s">
        <v>1626</v>
      </c>
      <c r="C250" s="4"/>
    </row>
    <row r="251" spans="1:3">
      <c r="A251" s="2" t="s">
        <v>1625</v>
      </c>
      <c r="B251" s="2" t="s">
        <v>1624</v>
      </c>
      <c r="C251" s="4"/>
    </row>
    <row r="252" spans="1:3">
      <c r="A252" s="2" t="s">
        <v>1623</v>
      </c>
      <c r="B252" s="2" t="s">
        <v>1622</v>
      </c>
      <c r="C252" s="4"/>
    </row>
    <row r="253" spans="1:3">
      <c r="A253" s="2" t="s">
        <v>1621</v>
      </c>
      <c r="B253" s="2" t="s">
        <v>1620</v>
      </c>
      <c r="C253" s="4"/>
    </row>
    <row r="254" spans="1:3">
      <c r="A254" s="2"/>
      <c r="B254" s="2"/>
      <c r="C254" s="4"/>
    </row>
    <row r="255" spans="1:3">
      <c r="A255" s="2" t="s">
        <v>1619</v>
      </c>
      <c r="B255" s="2" t="s">
        <v>1618</v>
      </c>
      <c r="C255" s="4">
        <v>24</v>
      </c>
    </row>
    <row r="256" spans="1:3">
      <c r="A256" s="2" t="s">
        <v>1617</v>
      </c>
      <c r="B256" s="2" t="s">
        <v>1616</v>
      </c>
      <c r="C256" s="4"/>
    </row>
    <row r="257" spans="1:3">
      <c r="A257" s="2" t="s">
        <v>1615</v>
      </c>
      <c r="B257" s="2" t="s">
        <v>1614</v>
      </c>
      <c r="C257" s="4"/>
    </row>
    <row r="258" spans="1:3">
      <c r="A258" s="2" t="s">
        <v>1613</v>
      </c>
      <c r="B258" s="2" t="s">
        <v>1612</v>
      </c>
      <c r="C258" s="4"/>
    </row>
    <row r="259" spans="1:3">
      <c r="A259" s="2" t="s">
        <v>1611</v>
      </c>
      <c r="B259" s="2" t="s">
        <v>1610</v>
      </c>
      <c r="C259" s="4"/>
    </row>
    <row r="260" spans="1:3">
      <c r="A260" s="2" t="s">
        <v>1609</v>
      </c>
      <c r="B260" s="2" t="s">
        <v>1608</v>
      </c>
      <c r="C260" s="4"/>
    </row>
    <row r="261" spans="1:3">
      <c r="A261" s="2" t="s">
        <v>1607</v>
      </c>
      <c r="B261" s="2" t="s">
        <v>1606</v>
      </c>
      <c r="C261" s="4"/>
    </row>
    <row r="262" spans="1:3">
      <c r="A262" s="2" t="s">
        <v>1605</v>
      </c>
      <c r="B262" s="2" t="s">
        <v>1604</v>
      </c>
      <c r="C262" s="4"/>
    </row>
    <row r="263" spans="1:3">
      <c r="A263" s="2" t="s">
        <v>1603</v>
      </c>
      <c r="B263" s="2" t="s">
        <v>1602</v>
      </c>
      <c r="C263" s="4"/>
    </row>
    <row r="264" spans="1:3">
      <c r="A264" s="2" t="s">
        <v>1601</v>
      </c>
      <c r="B264" s="2" t="s">
        <v>1600</v>
      </c>
      <c r="C264" s="4"/>
    </row>
    <row r="265" spans="1:3">
      <c r="A265" s="2"/>
      <c r="B265" s="2"/>
      <c r="C265" s="4"/>
    </row>
    <row r="266" spans="1:3">
      <c r="A266" s="2" t="s">
        <v>1599</v>
      </c>
      <c r="B266" s="2" t="s">
        <v>1598</v>
      </c>
      <c r="C266" s="4">
        <v>25</v>
      </c>
    </row>
    <row r="267" spans="1:3">
      <c r="A267" s="2" t="s">
        <v>1597</v>
      </c>
      <c r="B267" s="2" t="s">
        <v>1596</v>
      </c>
      <c r="C267" s="4"/>
    </row>
    <row r="268" spans="1:3">
      <c r="A268" s="2" t="s">
        <v>1595</v>
      </c>
      <c r="B268" s="2" t="s">
        <v>1594</v>
      </c>
      <c r="C268" s="4"/>
    </row>
    <row r="269" spans="1:3">
      <c r="A269" s="2" t="s">
        <v>1593</v>
      </c>
      <c r="B269" s="2" t="s">
        <v>1592</v>
      </c>
      <c r="C269" s="4"/>
    </row>
    <row r="270" spans="1:3">
      <c r="A270" s="2" t="s">
        <v>1591</v>
      </c>
      <c r="B270" s="2" t="s">
        <v>1590</v>
      </c>
      <c r="C270" s="4"/>
    </row>
    <row r="271" spans="1:3">
      <c r="A271" s="2" t="s">
        <v>1589</v>
      </c>
      <c r="B271" s="2" t="s">
        <v>1588</v>
      </c>
      <c r="C271" s="4"/>
    </row>
    <row r="272" spans="1:3">
      <c r="A272" s="2" t="s">
        <v>1587</v>
      </c>
      <c r="B272" s="2" t="s">
        <v>1586</v>
      </c>
      <c r="C272" s="4"/>
    </row>
    <row r="273" spans="1:3">
      <c r="A273" s="2" t="s">
        <v>1585</v>
      </c>
      <c r="B273" s="2" t="s">
        <v>1584</v>
      </c>
      <c r="C273" s="4"/>
    </row>
    <row r="274" spans="1:3">
      <c r="A274" s="2" t="s">
        <v>1583</v>
      </c>
      <c r="B274" s="2" t="s">
        <v>1582</v>
      </c>
      <c r="C274" s="4"/>
    </row>
    <row r="275" spans="1:3">
      <c r="A275" s="2" t="s">
        <v>1581</v>
      </c>
      <c r="B275" s="2" t="s">
        <v>1580</v>
      </c>
      <c r="C275" s="4"/>
    </row>
    <row r="276" spans="1:3">
      <c r="A276" s="2"/>
      <c r="B276" s="2"/>
      <c r="C276" s="4"/>
    </row>
    <row r="277" spans="1:3">
      <c r="A277" s="2" t="s">
        <v>1579</v>
      </c>
      <c r="B277" s="2" t="s">
        <v>1578</v>
      </c>
      <c r="C277" s="4">
        <v>26</v>
      </c>
    </row>
    <row r="278" spans="1:3">
      <c r="A278" s="2" t="s">
        <v>1577</v>
      </c>
      <c r="B278" s="2" t="s">
        <v>1576</v>
      </c>
      <c r="C278" s="4"/>
    </row>
    <row r="279" spans="1:3">
      <c r="A279" s="2" t="s">
        <v>1575</v>
      </c>
      <c r="B279" s="2" t="s">
        <v>1574</v>
      </c>
      <c r="C279" s="4"/>
    </row>
    <row r="280" spans="1:3">
      <c r="A280" s="2" t="s">
        <v>1573</v>
      </c>
      <c r="B280" s="2" t="s">
        <v>1572</v>
      </c>
      <c r="C280" s="4"/>
    </row>
    <row r="281" spans="1:3">
      <c r="A281" s="2" t="s">
        <v>1571</v>
      </c>
      <c r="B281" s="2" t="s">
        <v>1570</v>
      </c>
      <c r="C281" s="4"/>
    </row>
    <row r="282" spans="1:3">
      <c r="A282" s="2" t="s">
        <v>1569</v>
      </c>
      <c r="B282" s="2" t="s">
        <v>1568</v>
      </c>
      <c r="C282" s="4"/>
    </row>
    <row r="283" spans="1:3">
      <c r="A283" s="2" t="s">
        <v>1567</v>
      </c>
      <c r="B283" s="2" t="s">
        <v>1566</v>
      </c>
      <c r="C283" s="4"/>
    </row>
    <row r="284" spans="1:3">
      <c r="A284" s="2" t="s">
        <v>1565</v>
      </c>
      <c r="B284" s="2" t="s">
        <v>1564</v>
      </c>
      <c r="C284" s="4"/>
    </row>
    <row r="285" spans="1:3">
      <c r="A285" s="2" t="s">
        <v>1563</v>
      </c>
      <c r="B285" s="2" t="s">
        <v>1562</v>
      </c>
      <c r="C285" s="4"/>
    </row>
    <row r="286" spans="1:3">
      <c r="A286" s="2" t="s">
        <v>1561</v>
      </c>
      <c r="B286" s="2" t="s">
        <v>1560</v>
      </c>
      <c r="C286" s="4"/>
    </row>
    <row r="287" spans="1:3">
      <c r="A287" s="2"/>
      <c r="B287" s="2"/>
      <c r="C287" s="4"/>
    </row>
    <row r="288" spans="1:3">
      <c r="A288" s="2" t="s">
        <v>1559</v>
      </c>
      <c r="B288" s="2" t="s">
        <v>1558</v>
      </c>
      <c r="C288" s="4">
        <v>27</v>
      </c>
    </row>
    <row r="289" spans="1:3">
      <c r="A289" s="2" t="s">
        <v>1557</v>
      </c>
      <c r="B289" s="2" t="s">
        <v>1556</v>
      </c>
      <c r="C289" s="4"/>
    </row>
    <row r="290" spans="1:3">
      <c r="A290" s="2" t="s">
        <v>1555</v>
      </c>
      <c r="B290" s="2" t="s">
        <v>1554</v>
      </c>
      <c r="C290" s="4"/>
    </row>
    <row r="291" spans="1:3">
      <c r="A291" s="2" t="s">
        <v>1553</v>
      </c>
      <c r="B291" s="2" t="s">
        <v>1552</v>
      </c>
      <c r="C291" s="4"/>
    </row>
    <row r="292" spans="1:3">
      <c r="A292" s="2" t="s">
        <v>1551</v>
      </c>
      <c r="B292" s="2" t="s">
        <v>1550</v>
      </c>
      <c r="C292" s="4"/>
    </row>
    <row r="293" spans="1:3">
      <c r="A293" s="2" t="s">
        <v>1549</v>
      </c>
      <c r="B293" s="2" t="s">
        <v>1548</v>
      </c>
      <c r="C293" s="4"/>
    </row>
    <row r="294" spans="1:3">
      <c r="A294" s="2" t="s">
        <v>1547</v>
      </c>
      <c r="B294" s="2" t="s">
        <v>1546</v>
      </c>
      <c r="C294" s="4"/>
    </row>
    <row r="295" spans="1:3">
      <c r="A295" s="2" t="s">
        <v>1545</v>
      </c>
      <c r="B295" s="2" t="s">
        <v>1544</v>
      </c>
      <c r="C295" s="4"/>
    </row>
    <row r="296" spans="1:3">
      <c r="A296" s="2" t="s">
        <v>1543</v>
      </c>
      <c r="B296" s="2" t="s">
        <v>1542</v>
      </c>
      <c r="C296" s="4"/>
    </row>
    <row r="297" spans="1:3">
      <c r="A297" s="2" t="s">
        <v>1541</v>
      </c>
      <c r="B297" s="2" t="s">
        <v>1540</v>
      </c>
      <c r="C297" s="4"/>
    </row>
    <row r="298" spans="1:3">
      <c r="A298" s="2"/>
      <c r="B298" s="2"/>
      <c r="C298" s="4"/>
    </row>
    <row r="299" spans="1:3">
      <c r="A299" s="2" t="s">
        <v>1539</v>
      </c>
      <c r="B299" s="2" t="s">
        <v>1538</v>
      </c>
      <c r="C299" s="4">
        <v>28</v>
      </c>
    </row>
    <row r="300" spans="1:3">
      <c r="A300" s="2" t="s">
        <v>1537</v>
      </c>
      <c r="B300" s="2" t="s">
        <v>1536</v>
      </c>
      <c r="C300" s="4"/>
    </row>
    <row r="301" spans="1:3">
      <c r="A301" s="2" t="s">
        <v>1535</v>
      </c>
      <c r="B301" s="2" t="s">
        <v>1534</v>
      </c>
      <c r="C301" s="4"/>
    </row>
    <row r="302" spans="1:3">
      <c r="A302" s="2" t="s">
        <v>1533</v>
      </c>
      <c r="B302" s="2" t="s">
        <v>1532</v>
      </c>
      <c r="C302" s="4"/>
    </row>
    <row r="303" spans="1:3">
      <c r="A303" s="2" t="s">
        <v>1531</v>
      </c>
      <c r="B303" s="2" t="s">
        <v>1530</v>
      </c>
      <c r="C303" s="4"/>
    </row>
    <row r="304" spans="1:3">
      <c r="A304" s="2" t="s">
        <v>1529</v>
      </c>
      <c r="B304" s="2" t="s">
        <v>1528</v>
      </c>
      <c r="C304" s="4"/>
    </row>
    <row r="305" spans="1:3">
      <c r="A305" s="2" t="s">
        <v>1527</v>
      </c>
      <c r="B305" s="2" t="s">
        <v>1526</v>
      </c>
      <c r="C305" s="4"/>
    </row>
    <row r="306" spans="1:3">
      <c r="A306" s="2" t="s">
        <v>1525</v>
      </c>
      <c r="B306" s="2" t="s">
        <v>1524</v>
      </c>
      <c r="C306" s="4"/>
    </row>
    <row r="307" spans="1:3">
      <c r="A307" s="2" t="s">
        <v>1523</v>
      </c>
      <c r="B307" s="2" t="s">
        <v>1522</v>
      </c>
      <c r="C307" s="4"/>
    </row>
    <row r="308" spans="1:3">
      <c r="A308" s="2" t="s">
        <v>1521</v>
      </c>
      <c r="B308" s="2" t="s">
        <v>1520</v>
      </c>
      <c r="C308" s="4"/>
    </row>
    <row r="309" spans="1:3">
      <c r="A309" s="2"/>
      <c r="B309" s="2"/>
      <c r="C309" s="4"/>
    </row>
    <row r="310" spans="1:3">
      <c r="A310" s="2" t="s">
        <v>1519</v>
      </c>
      <c r="B310" s="2" t="s">
        <v>1518</v>
      </c>
      <c r="C310" s="4">
        <v>29</v>
      </c>
    </row>
    <row r="311" spans="1:3">
      <c r="A311" s="2" t="s">
        <v>1517</v>
      </c>
      <c r="B311" s="2" t="s">
        <v>1516</v>
      </c>
      <c r="C311" s="4"/>
    </row>
    <row r="312" spans="1:3">
      <c r="A312" s="2" t="s">
        <v>1515</v>
      </c>
      <c r="B312" s="2" t="s">
        <v>1514</v>
      </c>
      <c r="C312" s="4"/>
    </row>
    <row r="313" spans="1:3">
      <c r="A313" s="2" t="s">
        <v>1513</v>
      </c>
      <c r="B313" s="2" t="s">
        <v>1512</v>
      </c>
      <c r="C313" s="4"/>
    </row>
    <row r="314" spans="1:3">
      <c r="A314" s="2" t="s">
        <v>1511</v>
      </c>
      <c r="B314" s="2" t="s">
        <v>1510</v>
      </c>
      <c r="C314" s="4"/>
    </row>
    <row r="315" spans="1:3">
      <c r="A315" s="2" t="s">
        <v>1509</v>
      </c>
      <c r="B315" s="2" t="s">
        <v>1508</v>
      </c>
      <c r="C315" s="4"/>
    </row>
    <row r="316" spans="1:3">
      <c r="A316" s="2" t="s">
        <v>1507</v>
      </c>
      <c r="B316" s="2" t="s">
        <v>1506</v>
      </c>
      <c r="C316" s="4"/>
    </row>
    <row r="317" spans="1:3">
      <c r="A317" s="2" t="s">
        <v>1505</v>
      </c>
      <c r="B317" s="2" t="s">
        <v>1504</v>
      </c>
      <c r="C317" s="4"/>
    </row>
    <row r="318" spans="1:3">
      <c r="A318" s="2" t="s">
        <v>1503</v>
      </c>
      <c r="B318" s="2" t="s">
        <v>1502</v>
      </c>
      <c r="C318" s="4"/>
    </row>
    <row r="319" spans="1:3">
      <c r="A319" s="2" t="s">
        <v>1501</v>
      </c>
      <c r="B319" s="2" t="s">
        <v>1500</v>
      </c>
      <c r="C319" s="4"/>
    </row>
    <row r="320" spans="1:3">
      <c r="A320" s="2"/>
      <c r="B320" s="2"/>
      <c r="C320" s="4"/>
    </row>
    <row r="321" spans="1:3">
      <c r="A321" s="2" t="s">
        <v>1499</v>
      </c>
      <c r="B321" s="2" t="s">
        <v>1498</v>
      </c>
      <c r="C321" s="4">
        <v>30</v>
      </c>
    </row>
    <row r="322" spans="1:3">
      <c r="A322" s="2" t="s">
        <v>1497</v>
      </c>
      <c r="B322" s="2" t="s">
        <v>1496</v>
      </c>
      <c r="C322" s="4"/>
    </row>
    <row r="323" spans="1:3">
      <c r="A323" s="2" t="s">
        <v>1495</v>
      </c>
      <c r="B323" s="2" t="s">
        <v>1494</v>
      </c>
      <c r="C323" s="4"/>
    </row>
    <row r="324" spans="1:3">
      <c r="A324" s="2" t="s">
        <v>1493</v>
      </c>
      <c r="B324" s="2" t="s">
        <v>1492</v>
      </c>
      <c r="C324" s="4"/>
    </row>
    <row r="325" spans="1:3">
      <c r="A325" s="2" t="s">
        <v>1491</v>
      </c>
      <c r="B325" s="2" t="s">
        <v>1490</v>
      </c>
      <c r="C325" s="4"/>
    </row>
    <row r="326" spans="1:3">
      <c r="A326" s="2" t="s">
        <v>1489</v>
      </c>
      <c r="B326" s="2" t="s">
        <v>1488</v>
      </c>
      <c r="C326" s="4"/>
    </row>
    <row r="327" spans="1:3">
      <c r="A327" s="2" t="s">
        <v>1487</v>
      </c>
      <c r="B327" s="2" t="s">
        <v>1486</v>
      </c>
      <c r="C327" s="4"/>
    </row>
    <row r="328" spans="1:3">
      <c r="A328" s="2" t="s">
        <v>1485</v>
      </c>
      <c r="B328" s="2" t="s">
        <v>1484</v>
      </c>
      <c r="C328" s="4"/>
    </row>
    <row r="329" spans="1:3">
      <c r="A329" s="2" t="s">
        <v>1483</v>
      </c>
      <c r="B329" s="2" t="s">
        <v>1482</v>
      </c>
      <c r="C329" s="4"/>
    </row>
    <row r="330" spans="1:3">
      <c r="A330" s="2" t="s">
        <v>1481</v>
      </c>
      <c r="B330" s="2" t="s">
        <v>1480</v>
      </c>
      <c r="C330" s="4"/>
    </row>
    <row r="331" spans="1:3">
      <c r="A331" s="2"/>
      <c r="B331" s="2"/>
      <c r="C331" s="4"/>
    </row>
    <row r="332" spans="1:3">
      <c r="A332" s="2" t="s">
        <v>1479</v>
      </c>
      <c r="B332" s="2" t="s">
        <v>1478</v>
      </c>
      <c r="C332" s="4">
        <v>31</v>
      </c>
    </row>
    <row r="333" spans="1:3">
      <c r="A333" s="2" t="s">
        <v>1477</v>
      </c>
      <c r="B333" s="2" t="s">
        <v>1476</v>
      </c>
      <c r="C333" s="4"/>
    </row>
    <row r="334" spans="1:3">
      <c r="A334" s="2" t="s">
        <v>1475</v>
      </c>
      <c r="B334" s="2" t="s">
        <v>1474</v>
      </c>
      <c r="C334" s="4"/>
    </row>
    <row r="335" spans="1:3">
      <c r="A335" s="2" t="s">
        <v>1473</v>
      </c>
      <c r="B335" s="2" t="s">
        <v>1472</v>
      </c>
      <c r="C335" s="4"/>
    </row>
    <row r="336" spans="1:3">
      <c r="A336" s="2" t="s">
        <v>1471</v>
      </c>
      <c r="B336" s="2" t="s">
        <v>1470</v>
      </c>
      <c r="C336" s="4"/>
    </row>
    <row r="337" spans="1:3">
      <c r="A337" s="2" t="s">
        <v>1469</v>
      </c>
      <c r="B337" s="2" t="s">
        <v>1468</v>
      </c>
      <c r="C337" s="4"/>
    </row>
    <row r="338" spans="1:3">
      <c r="A338" s="2" t="s">
        <v>1467</v>
      </c>
      <c r="B338" s="2" t="s">
        <v>1466</v>
      </c>
      <c r="C338" s="4"/>
    </row>
    <row r="339" spans="1:3">
      <c r="A339" s="2" t="s">
        <v>1465</v>
      </c>
      <c r="B339" s="2" t="s">
        <v>1464</v>
      </c>
      <c r="C339" s="4"/>
    </row>
    <row r="340" spans="1:3">
      <c r="A340" s="2" t="s">
        <v>1463</v>
      </c>
      <c r="B340" s="2" t="s">
        <v>1462</v>
      </c>
      <c r="C340" s="4"/>
    </row>
    <row r="341" spans="1:3">
      <c r="A341" s="2" t="s">
        <v>1461</v>
      </c>
      <c r="B341" s="2" t="s">
        <v>1460</v>
      </c>
      <c r="C341" s="4"/>
    </row>
    <row r="342" spans="1:3">
      <c r="A342" s="2"/>
      <c r="B342" s="2"/>
      <c r="C342" s="4"/>
    </row>
    <row r="343" spans="1:3">
      <c r="A343" s="2" t="s">
        <v>1459</v>
      </c>
      <c r="B343" s="2" t="s">
        <v>1458</v>
      </c>
      <c r="C343" s="4">
        <v>32</v>
      </c>
    </row>
    <row r="344" spans="1:3">
      <c r="A344" s="2" t="s">
        <v>1457</v>
      </c>
      <c r="B344" s="2" t="s">
        <v>1456</v>
      </c>
      <c r="C344" s="4"/>
    </row>
    <row r="345" spans="1:3">
      <c r="A345" s="2" t="s">
        <v>1455</v>
      </c>
      <c r="B345" s="2" t="s">
        <v>1454</v>
      </c>
      <c r="C345" s="4"/>
    </row>
    <row r="346" spans="1:3">
      <c r="A346" s="2" t="s">
        <v>1453</v>
      </c>
      <c r="B346" s="2" t="s">
        <v>1452</v>
      </c>
      <c r="C346" s="4"/>
    </row>
    <row r="347" spans="1:3">
      <c r="A347" s="2" t="s">
        <v>1451</v>
      </c>
      <c r="B347" s="2" t="s">
        <v>1450</v>
      </c>
      <c r="C347" s="4"/>
    </row>
    <row r="348" spans="1:3">
      <c r="A348" s="2" t="s">
        <v>1449</v>
      </c>
      <c r="B348" s="2" t="s">
        <v>1448</v>
      </c>
      <c r="C348" s="4"/>
    </row>
    <row r="349" spans="1:3">
      <c r="A349" s="2" t="s">
        <v>1447</v>
      </c>
      <c r="B349" s="2" t="s">
        <v>1446</v>
      </c>
      <c r="C349" s="4"/>
    </row>
    <row r="350" spans="1:3">
      <c r="A350" s="2" t="s">
        <v>1445</v>
      </c>
      <c r="B350" s="2" t="s">
        <v>1444</v>
      </c>
      <c r="C350" s="4"/>
    </row>
    <row r="351" spans="1:3">
      <c r="A351" s="2" t="s">
        <v>1443</v>
      </c>
      <c r="B351" s="2" t="s">
        <v>1442</v>
      </c>
      <c r="C351" s="4"/>
    </row>
    <row r="352" spans="1:3">
      <c r="A352" s="2" t="s">
        <v>1441</v>
      </c>
      <c r="B352" s="2" t="s">
        <v>1440</v>
      </c>
      <c r="C352" s="4"/>
    </row>
    <row r="353" spans="1:3">
      <c r="A353" s="2"/>
      <c r="B353" s="2"/>
      <c r="C353" s="4"/>
    </row>
    <row r="354" spans="1:3">
      <c r="A354" s="2" t="s">
        <v>1439</v>
      </c>
      <c r="B354" s="2" t="s">
        <v>1438</v>
      </c>
      <c r="C354" s="4">
        <v>33</v>
      </c>
    </row>
    <row r="355" spans="1:3">
      <c r="A355" s="2" t="s">
        <v>1437</v>
      </c>
      <c r="B355" s="2" t="s">
        <v>1436</v>
      </c>
      <c r="C355" s="4"/>
    </row>
    <row r="356" spans="1:3">
      <c r="A356" s="2" t="s">
        <v>1435</v>
      </c>
      <c r="B356" s="2" t="s">
        <v>1434</v>
      </c>
      <c r="C356" s="4"/>
    </row>
    <row r="357" spans="1:3">
      <c r="A357" s="2" t="s">
        <v>1433</v>
      </c>
      <c r="B357" s="2" t="s">
        <v>1432</v>
      </c>
      <c r="C357" s="4"/>
    </row>
    <row r="358" spans="1:3">
      <c r="A358" s="2" t="s">
        <v>1431</v>
      </c>
      <c r="B358" s="2" t="s">
        <v>1430</v>
      </c>
      <c r="C358" s="4"/>
    </row>
    <row r="359" spans="1:3">
      <c r="A359" s="2" t="s">
        <v>1429</v>
      </c>
      <c r="B359" s="2" t="s">
        <v>1428</v>
      </c>
      <c r="C359" s="4"/>
    </row>
    <row r="360" spans="1:3">
      <c r="A360" s="2" t="s">
        <v>1427</v>
      </c>
      <c r="B360" s="2" t="s">
        <v>1426</v>
      </c>
      <c r="C360" s="4"/>
    </row>
    <row r="361" spans="1:3">
      <c r="A361" s="2" t="s">
        <v>1425</v>
      </c>
      <c r="B361" s="2" t="s">
        <v>1424</v>
      </c>
      <c r="C361" s="4"/>
    </row>
    <row r="362" spans="1:3">
      <c r="A362" s="2" t="s">
        <v>1423</v>
      </c>
      <c r="B362" s="2" t="s">
        <v>1422</v>
      </c>
      <c r="C362" s="4"/>
    </row>
    <row r="363" spans="1:3">
      <c r="A363" s="2" t="s">
        <v>1421</v>
      </c>
      <c r="B363" s="2" t="s">
        <v>1420</v>
      </c>
      <c r="C363" s="4"/>
    </row>
    <row r="364" spans="1:3">
      <c r="A364" s="2"/>
      <c r="B364" s="2"/>
      <c r="C364" s="4"/>
    </row>
    <row r="365" spans="1:3">
      <c r="A365" s="2" t="s">
        <v>1419</v>
      </c>
      <c r="B365" s="2" t="s">
        <v>1418</v>
      </c>
      <c r="C365" s="4">
        <v>34</v>
      </c>
    </row>
    <row r="366" spans="1:3">
      <c r="A366" s="2" t="s">
        <v>1417</v>
      </c>
      <c r="B366" s="2" t="s">
        <v>1416</v>
      </c>
      <c r="C366" s="4"/>
    </row>
    <row r="367" spans="1:3">
      <c r="A367" s="2" t="s">
        <v>1415</v>
      </c>
      <c r="B367" s="2" t="s">
        <v>1414</v>
      </c>
      <c r="C367" s="4"/>
    </row>
    <row r="368" spans="1:3">
      <c r="A368" s="2" t="s">
        <v>1413</v>
      </c>
      <c r="B368" s="2" t="s">
        <v>1412</v>
      </c>
      <c r="C368" s="4"/>
    </row>
    <row r="369" spans="1:3">
      <c r="A369" s="2" t="s">
        <v>1411</v>
      </c>
      <c r="B369" s="2" t="s">
        <v>1410</v>
      </c>
      <c r="C369" s="4"/>
    </row>
    <row r="370" spans="1:3">
      <c r="A370" s="2" t="s">
        <v>1409</v>
      </c>
      <c r="B370" s="2" t="s">
        <v>1408</v>
      </c>
      <c r="C370" s="4"/>
    </row>
    <row r="371" spans="1:3">
      <c r="A371" s="2" t="s">
        <v>1407</v>
      </c>
      <c r="B371" s="2" t="s">
        <v>1406</v>
      </c>
      <c r="C371" s="4"/>
    </row>
    <row r="372" spans="1:3">
      <c r="A372" s="2" t="s">
        <v>1405</v>
      </c>
      <c r="B372" s="2" t="s">
        <v>1404</v>
      </c>
      <c r="C372" s="4"/>
    </row>
    <row r="373" spans="1:3">
      <c r="A373" s="2" t="s">
        <v>1403</v>
      </c>
      <c r="B373" s="2" t="s">
        <v>1402</v>
      </c>
      <c r="C373" s="4"/>
    </row>
    <row r="374" spans="1:3">
      <c r="A374" s="2" t="s">
        <v>1401</v>
      </c>
      <c r="B374" s="2" t="s">
        <v>1400</v>
      </c>
      <c r="C374" s="4"/>
    </row>
    <row r="375" spans="1:3">
      <c r="A375" s="2"/>
      <c r="B375" s="2"/>
      <c r="C375" s="4"/>
    </row>
    <row r="376" spans="1:3">
      <c r="A376" s="2" t="s">
        <v>1399</v>
      </c>
      <c r="B376" s="2" t="s">
        <v>1398</v>
      </c>
      <c r="C376" s="4">
        <v>35</v>
      </c>
    </row>
    <row r="377" spans="1:3">
      <c r="A377" s="2" t="s">
        <v>1397</v>
      </c>
      <c r="B377" s="2" t="s">
        <v>1396</v>
      </c>
      <c r="C377" s="4"/>
    </row>
    <row r="378" spans="1:3">
      <c r="A378" s="2" t="s">
        <v>1395</v>
      </c>
      <c r="B378" s="2" t="s">
        <v>1394</v>
      </c>
      <c r="C378" s="4"/>
    </row>
    <row r="379" spans="1:3">
      <c r="A379" s="2" t="s">
        <v>1393</v>
      </c>
      <c r="B379" s="2" t="s">
        <v>1392</v>
      </c>
      <c r="C379" s="4"/>
    </row>
    <row r="380" spans="1:3">
      <c r="A380" s="2" t="s">
        <v>1391</v>
      </c>
      <c r="B380" s="2" t="s">
        <v>1390</v>
      </c>
      <c r="C380" s="4"/>
    </row>
    <row r="381" spans="1:3">
      <c r="A381" s="2" t="s">
        <v>1389</v>
      </c>
      <c r="B381" s="2" t="s">
        <v>1388</v>
      </c>
      <c r="C381" s="4"/>
    </row>
    <row r="382" spans="1:3">
      <c r="A382" s="2" t="s">
        <v>1387</v>
      </c>
      <c r="B382" s="2" t="s">
        <v>1386</v>
      </c>
      <c r="C382" s="4"/>
    </row>
    <row r="383" spans="1:3">
      <c r="A383" s="2" t="s">
        <v>1385</v>
      </c>
      <c r="B383" s="2" t="s">
        <v>1384</v>
      </c>
      <c r="C383" s="4"/>
    </row>
    <row r="384" spans="1:3">
      <c r="A384" s="2" t="s">
        <v>1383</v>
      </c>
      <c r="B384" s="2" t="s">
        <v>1382</v>
      </c>
      <c r="C384" s="4"/>
    </row>
    <row r="385" spans="1:3">
      <c r="A385" s="2" t="s">
        <v>1381</v>
      </c>
      <c r="B385" s="2" t="s">
        <v>1380</v>
      </c>
      <c r="C385" s="4"/>
    </row>
    <row r="386" spans="1:3">
      <c r="A386" s="2"/>
      <c r="B386" s="2"/>
      <c r="C386" s="4"/>
    </row>
    <row r="387" spans="1:3">
      <c r="A387" s="2" t="s">
        <v>1379</v>
      </c>
      <c r="B387" s="2" t="s">
        <v>1378</v>
      </c>
      <c r="C387" s="4">
        <v>36</v>
      </c>
    </row>
    <row r="388" spans="1:3">
      <c r="A388" s="2" t="s">
        <v>1377</v>
      </c>
      <c r="B388" s="2" t="s">
        <v>1376</v>
      </c>
      <c r="C388" s="4"/>
    </row>
    <row r="389" spans="1:3">
      <c r="A389" s="2" t="s">
        <v>1375</v>
      </c>
      <c r="B389" s="2" t="s">
        <v>1374</v>
      </c>
      <c r="C389" s="4"/>
    </row>
    <row r="390" spans="1:3">
      <c r="A390" s="2" t="s">
        <v>1373</v>
      </c>
      <c r="B390" s="2" t="s">
        <v>1372</v>
      </c>
      <c r="C390" s="4"/>
    </row>
    <row r="391" spans="1:3">
      <c r="A391" s="2" t="s">
        <v>1371</v>
      </c>
      <c r="B391" s="2" t="s">
        <v>1370</v>
      </c>
      <c r="C391" s="4"/>
    </row>
    <row r="392" spans="1:3">
      <c r="A392" s="2" t="s">
        <v>1369</v>
      </c>
      <c r="B392" s="2" t="s">
        <v>1368</v>
      </c>
      <c r="C392" s="4"/>
    </row>
    <row r="393" spans="1:3">
      <c r="A393" s="2" t="s">
        <v>1367</v>
      </c>
      <c r="B393" s="2" t="s">
        <v>1366</v>
      </c>
      <c r="C393" s="4"/>
    </row>
    <row r="394" spans="1:3">
      <c r="A394" s="2" t="s">
        <v>1365</v>
      </c>
      <c r="B394" s="2" t="s">
        <v>1364</v>
      </c>
      <c r="C394" s="4"/>
    </row>
    <row r="395" spans="1:3">
      <c r="A395" s="2" t="s">
        <v>1363</v>
      </c>
      <c r="B395" s="2" t="s">
        <v>1362</v>
      </c>
      <c r="C395" s="4"/>
    </row>
    <row r="396" spans="1:3">
      <c r="A396" s="2" t="s">
        <v>1361</v>
      </c>
      <c r="B396" s="2" t="s">
        <v>1360</v>
      </c>
      <c r="C396" s="4"/>
    </row>
    <row r="397" spans="1:3">
      <c r="A397" s="2"/>
      <c r="B397" s="2"/>
      <c r="C397" s="4"/>
    </row>
    <row r="398" spans="1:3">
      <c r="A398" s="2" t="s">
        <v>1359</v>
      </c>
      <c r="B398" s="2" t="s">
        <v>1358</v>
      </c>
      <c r="C398" s="4">
        <v>37</v>
      </c>
    </row>
    <row r="399" spans="1:3">
      <c r="A399" s="2" t="s">
        <v>1357</v>
      </c>
      <c r="B399" s="2" t="s">
        <v>1356</v>
      </c>
      <c r="C399" s="4"/>
    </row>
    <row r="400" spans="1:3">
      <c r="A400" s="2" t="s">
        <v>1355</v>
      </c>
      <c r="B400" s="2" t="s">
        <v>1354</v>
      </c>
      <c r="C400" s="4"/>
    </row>
    <row r="401" spans="1:3">
      <c r="A401" s="2" t="s">
        <v>1353</v>
      </c>
      <c r="B401" s="2" t="s">
        <v>1352</v>
      </c>
      <c r="C401" s="4"/>
    </row>
    <row r="402" spans="1:3">
      <c r="A402" s="2" t="s">
        <v>1351</v>
      </c>
      <c r="B402" s="2" t="s">
        <v>1350</v>
      </c>
      <c r="C402" s="4"/>
    </row>
    <row r="403" spans="1:3">
      <c r="A403" s="2" t="s">
        <v>1349</v>
      </c>
      <c r="B403" s="2" t="s">
        <v>1348</v>
      </c>
      <c r="C403" s="4"/>
    </row>
    <row r="404" spans="1:3">
      <c r="A404" s="2" t="s">
        <v>1347</v>
      </c>
      <c r="B404" s="2" t="s">
        <v>1346</v>
      </c>
      <c r="C404" s="4"/>
    </row>
    <row r="405" spans="1:3">
      <c r="A405" s="2" t="s">
        <v>1345</v>
      </c>
      <c r="B405" s="2" t="s">
        <v>1344</v>
      </c>
      <c r="C405" s="4"/>
    </row>
    <row r="406" spans="1:3">
      <c r="A406" s="2" t="s">
        <v>1343</v>
      </c>
      <c r="B406" s="2" t="s">
        <v>1342</v>
      </c>
      <c r="C406" s="4"/>
    </row>
    <row r="407" spans="1:3">
      <c r="A407" s="2" t="s">
        <v>1341</v>
      </c>
      <c r="B407" s="2" t="s">
        <v>1340</v>
      </c>
      <c r="C407" s="4"/>
    </row>
    <row r="408" spans="1:3">
      <c r="A408" s="2"/>
      <c r="B408" s="2"/>
      <c r="C408" s="4"/>
    </row>
    <row r="409" spans="1:3">
      <c r="A409" s="2" t="s">
        <v>1339</v>
      </c>
      <c r="B409" s="2" t="s">
        <v>1338</v>
      </c>
      <c r="C409" s="4">
        <v>38</v>
      </c>
    </row>
    <row r="410" spans="1:3">
      <c r="A410" s="2" t="s">
        <v>1337</v>
      </c>
      <c r="B410" s="2" t="s">
        <v>1336</v>
      </c>
      <c r="C410" s="4"/>
    </row>
    <row r="411" spans="1:3">
      <c r="A411" s="2" t="s">
        <v>1335</v>
      </c>
      <c r="B411" s="2" t="s">
        <v>1334</v>
      </c>
      <c r="C411" s="4"/>
    </row>
    <row r="412" spans="1:3">
      <c r="A412" s="2" t="s">
        <v>1333</v>
      </c>
      <c r="B412" s="2" t="s">
        <v>1332</v>
      </c>
      <c r="C412" s="4"/>
    </row>
    <row r="413" spans="1:3">
      <c r="A413" s="2" t="s">
        <v>1331</v>
      </c>
      <c r="B413" s="2" t="s">
        <v>1330</v>
      </c>
      <c r="C413" s="4"/>
    </row>
    <row r="414" spans="1:3">
      <c r="A414" s="2" t="s">
        <v>1329</v>
      </c>
      <c r="B414" s="2" t="s">
        <v>1328</v>
      </c>
      <c r="C414" s="4"/>
    </row>
    <row r="415" spans="1:3">
      <c r="A415" s="2" t="s">
        <v>1327</v>
      </c>
      <c r="B415" s="2" t="s">
        <v>1326</v>
      </c>
      <c r="C415" s="4"/>
    </row>
    <row r="416" spans="1:3">
      <c r="A416" s="2" t="s">
        <v>1325</v>
      </c>
      <c r="B416" s="2" t="s">
        <v>1324</v>
      </c>
      <c r="C416" s="4"/>
    </row>
    <row r="417" spans="1:3">
      <c r="A417" s="2" t="s">
        <v>1323</v>
      </c>
      <c r="B417" s="2" t="s">
        <v>1322</v>
      </c>
      <c r="C417" s="4"/>
    </row>
    <row r="418" spans="1:3">
      <c r="A418" s="2" t="s">
        <v>1321</v>
      </c>
      <c r="B418" s="2" t="s">
        <v>1320</v>
      </c>
      <c r="C418" s="4"/>
    </row>
    <row r="419" spans="1:3">
      <c r="A419" s="2"/>
      <c r="B419" s="2"/>
      <c r="C419" s="4"/>
    </row>
    <row r="420" spans="1:3">
      <c r="A420" s="2" t="s">
        <v>1319</v>
      </c>
      <c r="B420" s="2" t="s">
        <v>1318</v>
      </c>
      <c r="C420" s="4">
        <v>39</v>
      </c>
    </row>
    <row r="421" spans="1:3">
      <c r="A421" s="2" t="s">
        <v>1317</v>
      </c>
      <c r="B421" s="2" t="s">
        <v>1316</v>
      </c>
      <c r="C421" s="4"/>
    </row>
    <row r="422" spans="1:3">
      <c r="A422" s="2" t="s">
        <v>1315</v>
      </c>
      <c r="B422" s="2" t="s">
        <v>1314</v>
      </c>
      <c r="C422" s="4"/>
    </row>
    <row r="423" spans="1:3">
      <c r="A423" s="2" t="s">
        <v>1313</v>
      </c>
      <c r="B423" s="2" t="s">
        <v>1312</v>
      </c>
      <c r="C423" s="4"/>
    </row>
    <row r="424" spans="1:3">
      <c r="A424" s="2" t="s">
        <v>1311</v>
      </c>
      <c r="B424" s="2" t="s">
        <v>1310</v>
      </c>
      <c r="C424" s="4"/>
    </row>
    <row r="425" spans="1:3">
      <c r="A425" s="2" t="s">
        <v>1309</v>
      </c>
      <c r="B425" s="2" t="s">
        <v>1308</v>
      </c>
      <c r="C425" s="4"/>
    </row>
    <row r="426" spans="1:3">
      <c r="A426" s="2" t="s">
        <v>1307</v>
      </c>
      <c r="B426" s="2" t="s">
        <v>1306</v>
      </c>
      <c r="C426" s="4"/>
    </row>
    <row r="427" spans="1:3">
      <c r="A427" s="2" t="s">
        <v>1305</v>
      </c>
      <c r="B427" s="2" t="s">
        <v>1304</v>
      </c>
      <c r="C427" s="4"/>
    </row>
    <row r="428" spans="1:3">
      <c r="A428" s="2" t="s">
        <v>1303</v>
      </c>
      <c r="B428" s="2" t="s">
        <v>1302</v>
      </c>
      <c r="C428" s="4"/>
    </row>
    <row r="429" spans="1:3">
      <c r="A429" s="2" t="s">
        <v>1301</v>
      </c>
      <c r="B429" s="2" t="s">
        <v>1300</v>
      </c>
      <c r="C429" s="4"/>
    </row>
    <row r="430" spans="1:3">
      <c r="A430" s="2"/>
      <c r="B430" s="2"/>
      <c r="C430" s="4"/>
    </row>
    <row r="431" spans="1:3">
      <c r="A431" s="2" t="s">
        <v>1299</v>
      </c>
      <c r="B431" s="2" t="s">
        <v>1298</v>
      </c>
      <c r="C431" s="4">
        <v>40</v>
      </c>
    </row>
    <row r="432" spans="1:3">
      <c r="A432" s="2" t="s">
        <v>1297</v>
      </c>
      <c r="B432" s="2" t="s">
        <v>1296</v>
      </c>
      <c r="C432" s="4"/>
    </row>
    <row r="433" spans="1:3">
      <c r="A433" s="2" t="s">
        <v>1295</v>
      </c>
      <c r="B433" s="2" t="s">
        <v>1294</v>
      </c>
      <c r="C433" s="4"/>
    </row>
    <row r="434" spans="1:3">
      <c r="A434" s="2" t="s">
        <v>1293</v>
      </c>
      <c r="B434" s="2" t="s">
        <v>1292</v>
      </c>
      <c r="C434" s="4"/>
    </row>
    <row r="435" spans="1:3">
      <c r="A435" s="2" t="s">
        <v>1291</v>
      </c>
      <c r="B435" s="2" t="s">
        <v>1290</v>
      </c>
      <c r="C435" s="4"/>
    </row>
    <row r="436" spans="1:3">
      <c r="A436" s="2" t="s">
        <v>1289</v>
      </c>
      <c r="B436" s="2" t="s">
        <v>1288</v>
      </c>
      <c r="C436" s="4"/>
    </row>
    <row r="437" spans="1:3">
      <c r="A437" s="2" t="s">
        <v>1287</v>
      </c>
      <c r="B437" s="2" t="s">
        <v>1286</v>
      </c>
      <c r="C437" s="4"/>
    </row>
    <row r="438" spans="1:3">
      <c r="A438" s="2" t="s">
        <v>1285</v>
      </c>
      <c r="B438" s="2" t="s">
        <v>1284</v>
      </c>
      <c r="C438" s="4"/>
    </row>
    <row r="439" spans="1:3">
      <c r="A439" s="2" t="s">
        <v>1283</v>
      </c>
      <c r="B439" s="2" t="s">
        <v>1282</v>
      </c>
      <c r="C439" s="4"/>
    </row>
    <row r="440" spans="1:3">
      <c r="A440" s="2" t="s">
        <v>1281</v>
      </c>
      <c r="B440" s="2" t="s">
        <v>1280</v>
      </c>
      <c r="C440" s="4"/>
    </row>
    <row r="441" spans="1:3">
      <c r="A441" s="2"/>
      <c r="B441" s="2"/>
      <c r="C441" s="4"/>
    </row>
    <row r="442" spans="1:3">
      <c r="A442" s="2" t="s">
        <v>1279</v>
      </c>
      <c r="B442" s="2" t="s">
        <v>1278</v>
      </c>
      <c r="C442" s="4">
        <v>41</v>
      </c>
    </row>
    <row r="443" spans="1:3">
      <c r="A443" s="2" t="s">
        <v>1277</v>
      </c>
      <c r="B443" s="2" t="s">
        <v>1276</v>
      </c>
      <c r="C443" s="4"/>
    </row>
    <row r="444" spans="1:3">
      <c r="A444" s="2" t="s">
        <v>1275</v>
      </c>
      <c r="B444" s="2" t="s">
        <v>1274</v>
      </c>
      <c r="C444" s="4"/>
    </row>
    <row r="445" spans="1:3">
      <c r="A445" s="2" t="s">
        <v>1273</v>
      </c>
      <c r="B445" s="2" t="s">
        <v>1272</v>
      </c>
      <c r="C445" s="4"/>
    </row>
    <row r="446" spans="1:3">
      <c r="A446" s="2" t="s">
        <v>1271</v>
      </c>
      <c r="B446" s="2" t="s">
        <v>1270</v>
      </c>
      <c r="C446" s="4"/>
    </row>
    <row r="447" spans="1:3">
      <c r="A447" s="2" t="s">
        <v>1269</v>
      </c>
      <c r="B447" s="2" t="s">
        <v>1268</v>
      </c>
      <c r="C447" s="4"/>
    </row>
    <row r="448" spans="1:3">
      <c r="A448" s="2" t="s">
        <v>1267</v>
      </c>
      <c r="B448" s="2" t="s">
        <v>1266</v>
      </c>
      <c r="C448" s="4"/>
    </row>
    <row r="449" spans="1:3">
      <c r="A449" s="2" t="s">
        <v>1265</v>
      </c>
      <c r="B449" s="2" t="s">
        <v>1264</v>
      </c>
      <c r="C449" s="4"/>
    </row>
    <row r="450" spans="1:3">
      <c r="A450" s="2" t="s">
        <v>1263</v>
      </c>
      <c r="B450" s="2" t="s">
        <v>1262</v>
      </c>
      <c r="C450" s="4"/>
    </row>
    <row r="451" spans="1:3">
      <c r="A451" s="2" t="s">
        <v>1261</v>
      </c>
      <c r="B451" s="2" t="s">
        <v>1260</v>
      </c>
      <c r="C451" s="4"/>
    </row>
    <row r="452" spans="1:3">
      <c r="A452" s="2"/>
      <c r="B452" s="2"/>
      <c r="C452" s="4"/>
    </row>
    <row r="453" spans="1:3">
      <c r="A453" s="2" t="s">
        <v>1259</v>
      </c>
      <c r="B453" s="2" t="s">
        <v>1258</v>
      </c>
      <c r="C453" s="4">
        <v>42</v>
      </c>
    </row>
    <row r="454" spans="1:3">
      <c r="A454" s="2" t="s">
        <v>1257</v>
      </c>
      <c r="B454" s="2" t="s">
        <v>1256</v>
      </c>
      <c r="C454" s="4"/>
    </row>
    <row r="455" spans="1:3">
      <c r="A455" s="2" t="s">
        <v>1255</v>
      </c>
      <c r="B455" s="2" t="s">
        <v>1254</v>
      </c>
      <c r="C455" s="4"/>
    </row>
    <row r="456" spans="1:3">
      <c r="A456" s="2" t="s">
        <v>1253</v>
      </c>
      <c r="B456" s="2" t="s">
        <v>1252</v>
      </c>
      <c r="C456" s="4"/>
    </row>
    <row r="457" spans="1:3">
      <c r="A457" s="2" t="s">
        <v>1251</v>
      </c>
      <c r="B457" s="2" t="s">
        <v>1250</v>
      </c>
      <c r="C457" s="4"/>
    </row>
    <row r="458" spans="1:3">
      <c r="A458" s="2" t="s">
        <v>1249</v>
      </c>
      <c r="B458" s="2" t="s">
        <v>1248</v>
      </c>
      <c r="C458" s="4"/>
    </row>
    <row r="459" spans="1:3">
      <c r="A459" s="2" t="s">
        <v>1247</v>
      </c>
      <c r="B459" s="2" t="s">
        <v>1246</v>
      </c>
      <c r="C459" s="4"/>
    </row>
    <row r="460" spans="1:3">
      <c r="A460" s="2" t="s">
        <v>1245</v>
      </c>
      <c r="B460" s="2" t="s">
        <v>1244</v>
      </c>
      <c r="C460" s="4"/>
    </row>
    <row r="461" spans="1:3">
      <c r="A461" s="2" t="s">
        <v>1243</v>
      </c>
      <c r="B461" s="2" t="s">
        <v>1242</v>
      </c>
      <c r="C461" s="4"/>
    </row>
    <row r="462" spans="1:3">
      <c r="A462" s="2" t="s">
        <v>1241</v>
      </c>
      <c r="B462" s="2" t="s">
        <v>1240</v>
      </c>
      <c r="C462" s="4"/>
    </row>
    <row r="463" spans="1:3">
      <c r="A463" s="2"/>
      <c r="B463" s="2"/>
      <c r="C463" s="4"/>
    </row>
    <row r="464" spans="1:3">
      <c r="A464" s="2" t="s">
        <v>1239</v>
      </c>
      <c r="B464" s="2" t="s">
        <v>1238</v>
      </c>
      <c r="C464" s="4">
        <v>43</v>
      </c>
    </row>
    <row r="465" spans="1:3">
      <c r="A465" s="2" t="s">
        <v>1237</v>
      </c>
      <c r="B465" s="2" t="s">
        <v>1236</v>
      </c>
      <c r="C465" s="4"/>
    </row>
    <row r="466" spans="1:3">
      <c r="A466" s="2" t="s">
        <v>1235</v>
      </c>
      <c r="B466" s="2" t="s">
        <v>1234</v>
      </c>
      <c r="C466" s="4"/>
    </row>
    <row r="467" spans="1:3">
      <c r="A467" s="2" t="s">
        <v>1233</v>
      </c>
      <c r="B467" s="2" t="s">
        <v>1232</v>
      </c>
      <c r="C467" s="4"/>
    </row>
    <row r="468" spans="1:3">
      <c r="A468" s="2" t="s">
        <v>1231</v>
      </c>
      <c r="B468" s="2" t="s">
        <v>1230</v>
      </c>
      <c r="C468" s="4"/>
    </row>
    <row r="469" spans="1:3">
      <c r="A469" s="2" t="s">
        <v>1229</v>
      </c>
      <c r="B469" s="2" t="s">
        <v>1228</v>
      </c>
      <c r="C469" s="4"/>
    </row>
    <row r="470" spans="1:3">
      <c r="A470" s="2" t="s">
        <v>1227</v>
      </c>
      <c r="B470" s="2" t="s">
        <v>1226</v>
      </c>
      <c r="C470" s="4"/>
    </row>
    <row r="471" spans="1:3">
      <c r="A471" s="2" t="s">
        <v>1225</v>
      </c>
      <c r="B471" s="2" t="s">
        <v>1224</v>
      </c>
      <c r="C471" s="4"/>
    </row>
    <row r="472" spans="1:3">
      <c r="A472" s="2" t="s">
        <v>1223</v>
      </c>
      <c r="B472" s="2" t="s">
        <v>1222</v>
      </c>
      <c r="C472" s="4"/>
    </row>
    <row r="473" spans="1:3">
      <c r="A473" s="2" t="s">
        <v>1221</v>
      </c>
      <c r="B473" s="2" t="s">
        <v>1220</v>
      </c>
      <c r="C473" s="4"/>
    </row>
    <row r="474" spans="1:3">
      <c r="A474" s="2"/>
      <c r="B474" s="2"/>
      <c r="C474" s="4"/>
    </row>
    <row r="475" spans="1:3">
      <c r="A475" s="2" t="s">
        <v>1219</v>
      </c>
      <c r="B475" s="2" t="s">
        <v>1218</v>
      </c>
      <c r="C475" s="4">
        <v>44</v>
      </c>
    </row>
    <row r="476" spans="1:3">
      <c r="A476" s="2" t="s">
        <v>1217</v>
      </c>
      <c r="B476" s="2" t="s">
        <v>1216</v>
      </c>
      <c r="C476" s="4"/>
    </row>
    <row r="477" spans="1:3">
      <c r="A477" s="2" t="s">
        <v>1215</v>
      </c>
      <c r="B477" s="2" t="s">
        <v>1214</v>
      </c>
      <c r="C477" s="4"/>
    </row>
    <row r="478" spans="1:3">
      <c r="A478" s="2" t="s">
        <v>1213</v>
      </c>
      <c r="B478" s="2" t="s">
        <v>1212</v>
      </c>
      <c r="C478" s="4"/>
    </row>
    <row r="479" spans="1:3">
      <c r="A479" s="2" t="s">
        <v>1211</v>
      </c>
      <c r="B479" s="2" t="s">
        <v>1210</v>
      </c>
      <c r="C479" s="4"/>
    </row>
    <row r="480" spans="1:3">
      <c r="A480" s="2" t="s">
        <v>1209</v>
      </c>
      <c r="B480" s="2" t="s">
        <v>1208</v>
      </c>
      <c r="C480" s="4"/>
    </row>
    <row r="481" spans="1:3">
      <c r="A481" s="2" t="s">
        <v>1207</v>
      </c>
      <c r="B481" s="2" t="s">
        <v>1206</v>
      </c>
      <c r="C481" s="4"/>
    </row>
    <row r="482" spans="1:3">
      <c r="A482" s="2" t="s">
        <v>1205</v>
      </c>
      <c r="B482" s="2" t="s">
        <v>1204</v>
      </c>
      <c r="C482" s="4"/>
    </row>
    <row r="483" spans="1:3">
      <c r="A483" s="2" t="s">
        <v>1203</v>
      </c>
      <c r="B483" s="2" t="s">
        <v>1202</v>
      </c>
      <c r="C483" s="4"/>
    </row>
    <row r="484" spans="1:3">
      <c r="A484" s="2" t="s">
        <v>1201</v>
      </c>
      <c r="B484" s="2" t="s">
        <v>1200</v>
      </c>
      <c r="C484" s="4"/>
    </row>
    <row r="485" spans="1:3">
      <c r="A485" s="2"/>
      <c r="B485" s="2"/>
      <c r="C485" s="4"/>
    </row>
    <row r="486" spans="1:3">
      <c r="A486" s="2" t="s">
        <v>1199</v>
      </c>
      <c r="B486" s="2" t="s">
        <v>1198</v>
      </c>
      <c r="C486" s="4">
        <v>45</v>
      </c>
    </row>
    <row r="487" spans="1:3">
      <c r="A487" s="2" t="s">
        <v>1197</v>
      </c>
      <c r="B487" s="2" t="s">
        <v>1196</v>
      </c>
      <c r="C487" s="4"/>
    </row>
    <row r="488" spans="1:3">
      <c r="A488" s="2" t="s">
        <v>1195</v>
      </c>
      <c r="B488" s="2" t="s">
        <v>1194</v>
      </c>
      <c r="C488" s="4"/>
    </row>
    <row r="489" spans="1:3">
      <c r="A489" s="2" t="s">
        <v>1193</v>
      </c>
      <c r="B489" s="2" t="s">
        <v>1192</v>
      </c>
      <c r="C489" s="4"/>
    </row>
    <row r="490" spans="1:3">
      <c r="A490" s="2" t="s">
        <v>1191</v>
      </c>
      <c r="B490" s="2" t="s">
        <v>1190</v>
      </c>
      <c r="C490" s="4"/>
    </row>
    <row r="491" spans="1:3">
      <c r="A491" s="2" t="s">
        <v>1189</v>
      </c>
      <c r="B491" s="2" t="s">
        <v>1188</v>
      </c>
      <c r="C491" s="4"/>
    </row>
    <row r="492" spans="1:3">
      <c r="A492" s="2" t="s">
        <v>1187</v>
      </c>
      <c r="B492" s="2" t="s">
        <v>1186</v>
      </c>
      <c r="C492" s="4"/>
    </row>
    <row r="493" spans="1:3">
      <c r="A493" s="2" t="s">
        <v>1185</v>
      </c>
      <c r="B493" s="2" t="s">
        <v>1184</v>
      </c>
      <c r="C493" s="4"/>
    </row>
    <row r="494" spans="1:3">
      <c r="A494" s="2" t="s">
        <v>1183</v>
      </c>
      <c r="B494" s="2" t="s">
        <v>1182</v>
      </c>
      <c r="C494" s="4"/>
    </row>
    <row r="495" spans="1:3">
      <c r="A495" s="2" t="s">
        <v>1181</v>
      </c>
      <c r="B495" s="2" t="s">
        <v>1180</v>
      </c>
      <c r="C495" s="4"/>
    </row>
    <row r="496" spans="1:3">
      <c r="A496" s="2"/>
      <c r="B496" s="2"/>
      <c r="C496" s="4"/>
    </row>
    <row r="497" spans="1:3">
      <c r="A497" s="2" t="s">
        <v>1179</v>
      </c>
      <c r="B497" s="2" t="s">
        <v>1178</v>
      </c>
      <c r="C497" s="4">
        <v>46</v>
      </c>
    </row>
    <row r="498" spans="1:3">
      <c r="A498" s="2" t="s">
        <v>1177</v>
      </c>
      <c r="B498" s="2" t="s">
        <v>1176</v>
      </c>
      <c r="C498" s="4"/>
    </row>
    <row r="499" spans="1:3">
      <c r="A499" s="2" t="s">
        <v>1175</v>
      </c>
      <c r="B499" s="2" t="s">
        <v>1174</v>
      </c>
      <c r="C499" s="4"/>
    </row>
    <row r="500" spans="1:3">
      <c r="A500" s="2" t="s">
        <v>1173</v>
      </c>
      <c r="B500" s="2" t="s">
        <v>1172</v>
      </c>
      <c r="C500" s="4"/>
    </row>
    <row r="501" spans="1:3">
      <c r="A501" s="2" t="s">
        <v>1171</v>
      </c>
      <c r="B501" s="2" t="s">
        <v>1170</v>
      </c>
      <c r="C501" s="4"/>
    </row>
    <row r="502" spans="1:3">
      <c r="A502" s="2" t="s">
        <v>1169</v>
      </c>
      <c r="B502" s="2" t="s">
        <v>1168</v>
      </c>
      <c r="C502" s="4"/>
    </row>
    <row r="503" spans="1:3">
      <c r="A503" s="2" t="s">
        <v>1167</v>
      </c>
      <c r="B503" s="2" t="s">
        <v>1166</v>
      </c>
      <c r="C503" s="4"/>
    </row>
    <row r="504" spans="1:3">
      <c r="A504" s="2" t="s">
        <v>1165</v>
      </c>
      <c r="B504" s="2" t="s">
        <v>1164</v>
      </c>
      <c r="C504" s="4"/>
    </row>
    <row r="505" spans="1:3">
      <c r="A505" s="2" t="s">
        <v>1163</v>
      </c>
      <c r="B505" s="2" t="s">
        <v>1162</v>
      </c>
      <c r="C505" s="4"/>
    </row>
    <row r="506" spans="1:3">
      <c r="A506" s="2" t="s">
        <v>1161</v>
      </c>
      <c r="B506" s="2" t="s">
        <v>1160</v>
      </c>
      <c r="C506" s="4"/>
    </row>
    <row r="507" spans="1:3">
      <c r="A507" s="2"/>
      <c r="B507" s="2"/>
      <c r="C507" s="4"/>
    </row>
    <row r="508" spans="1:3">
      <c r="A508" s="2" t="s">
        <v>1159</v>
      </c>
      <c r="B508" s="2" t="s">
        <v>1158</v>
      </c>
      <c r="C508" s="4">
        <v>47</v>
      </c>
    </row>
    <row r="509" spans="1:3">
      <c r="A509" s="2" t="s">
        <v>1157</v>
      </c>
      <c r="B509" s="2" t="s">
        <v>1156</v>
      </c>
      <c r="C509" s="4"/>
    </row>
    <row r="510" spans="1:3">
      <c r="A510" s="2" t="s">
        <v>1155</v>
      </c>
      <c r="B510" s="2" t="s">
        <v>1154</v>
      </c>
      <c r="C510" s="4"/>
    </row>
    <row r="511" spans="1:3">
      <c r="A511" s="2" t="s">
        <v>1153</v>
      </c>
      <c r="B511" s="2" t="s">
        <v>1152</v>
      </c>
      <c r="C511" s="4"/>
    </row>
    <row r="512" spans="1:3">
      <c r="A512" s="2" t="s">
        <v>1151</v>
      </c>
      <c r="B512" s="2" t="s">
        <v>1150</v>
      </c>
      <c r="C512" s="4"/>
    </row>
    <row r="513" spans="1:3">
      <c r="A513" s="2" t="s">
        <v>1149</v>
      </c>
      <c r="B513" s="2" t="s">
        <v>1148</v>
      </c>
      <c r="C513" s="4"/>
    </row>
    <row r="514" spans="1:3">
      <c r="A514" s="2" t="s">
        <v>1147</v>
      </c>
      <c r="B514" s="2" t="s">
        <v>1146</v>
      </c>
      <c r="C514" s="4"/>
    </row>
    <row r="515" spans="1:3">
      <c r="A515" s="2" t="s">
        <v>1145</v>
      </c>
      <c r="B515" s="2" t="s">
        <v>1144</v>
      </c>
      <c r="C515" s="4"/>
    </row>
    <row r="516" spans="1:3">
      <c r="A516" s="2" t="s">
        <v>1143</v>
      </c>
      <c r="B516" s="2" t="s">
        <v>1142</v>
      </c>
      <c r="C516" s="4"/>
    </row>
    <row r="517" spans="1:3">
      <c r="A517" s="2" t="s">
        <v>1141</v>
      </c>
      <c r="B517" s="2" t="s">
        <v>1140</v>
      </c>
      <c r="C517" s="4"/>
    </row>
    <row r="518" spans="1:3">
      <c r="A518" s="2"/>
      <c r="B518" s="2"/>
      <c r="C518" s="4"/>
    </row>
    <row r="519" spans="1:3">
      <c r="A519" s="2" t="s">
        <v>1139</v>
      </c>
      <c r="B519" s="2" t="s">
        <v>1138</v>
      </c>
      <c r="C519" s="4">
        <v>48</v>
      </c>
    </row>
    <row r="520" spans="1:3">
      <c r="A520" s="2" t="s">
        <v>1137</v>
      </c>
      <c r="B520" s="2" t="s">
        <v>1136</v>
      </c>
      <c r="C520" s="4"/>
    </row>
    <row r="521" spans="1:3">
      <c r="A521" s="2" t="s">
        <v>1135</v>
      </c>
      <c r="B521" s="2" t="s">
        <v>1134</v>
      </c>
      <c r="C521" s="4"/>
    </row>
    <row r="522" spans="1:3">
      <c r="A522" s="2" t="s">
        <v>1133</v>
      </c>
      <c r="B522" s="2" t="s">
        <v>1132</v>
      </c>
      <c r="C522" s="4"/>
    </row>
    <row r="523" spans="1:3">
      <c r="A523" s="2" t="s">
        <v>1131</v>
      </c>
      <c r="B523" s="2" t="s">
        <v>1130</v>
      </c>
      <c r="C523" s="4"/>
    </row>
    <row r="524" spans="1:3">
      <c r="A524" s="2" t="s">
        <v>1129</v>
      </c>
      <c r="B524" s="2" t="s">
        <v>1128</v>
      </c>
      <c r="C524" s="4"/>
    </row>
    <row r="525" spans="1:3">
      <c r="A525" s="2" t="s">
        <v>1127</v>
      </c>
      <c r="B525" s="2" t="s">
        <v>1126</v>
      </c>
      <c r="C525" s="4"/>
    </row>
    <row r="526" spans="1:3">
      <c r="A526" s="2" t="s">
        <v>1125</v>
      </c>
      <c r="B526" s="2" t="s">
        <v>1124</v>
      </c>
      <c r="C526" s="4"/>
    </row>
    <row r="527" spans="1:3">
      <c r="A527" s="2" t="s">
        <v>1123</v>
      </c>
      <c r="B527" s="2" t="s">
        <v>1122</v>
      </c>
      <c r="C527" s="4"/>
    </row>
    <row r="528" spans="1:3">
      <c r="A528" s="2" t="s">
        <v>1121</v>
      </c>
      <c r="B528" s="2" t="s">
        <v>1120</v>
      </c>
      <c r="C528" s="4"/>
    </row>
    <row r="529" spans="1:3">
      <c r="A529" s="2"/>
      <c r="B529" s="2"/>
      <c r="C529" s="4"/>
    </row>
    <row r="530" spans="1:3">
      <c r="A530" s="2" t="s">
        <v>1119</v>
      </c>
      <c r="B530" s="2" t="s">
        <v>1118</v>
      </c>
      <c r="C530" s="4">
        <v>49</v>
      </c>
    </row>
    <row r="531" spans="1:3">
      <c r="A531" s="2" t="s">
        <v>1117</v>
      </c>
      <c r="B531" s="2" t="s">
        <v>1116</v>
      </c>
      <c r="C531" s="4"/>
    </row>
    <row r="532" spans="1:3">
      <c r="A532" s="2" t="s">
        <v>1115</v>
      </c>
      <c r="B532" s="2" t="s">
        <v>1114</v>
      </c>
      <c r="C532" s="4"/>
    </row>
    <row r="533" spans="1:3">
      <c r="A533" s="2" t="s">
        <v>1113</v>
      </c>
      <c r="B533" s="2" t="s">
        <v>1112</v>
      </c>
      <c r="C533" s="4"/>
    </row>
    <row r="534" spans="1:3">
      <c r="A534" s="2" t="s">
        <v>1111</v>
      </c>
      <c r="B534" s="2" t="s">
        <v>1110</v>
      </c>
      <c r="C534" s="4"/>
    </row>
    <row r="535" spans="1:3">
      <c r="A535" s="2" t="s">
        <v>1109</v>
      </c>
      <c r="B535" s="2" t="s">
        <v>1108</v>
      </c>
      <c r="C535" s="4"/>
    </row>
    <row r="536" spans="1:3">
      <c r="A536" s="2" t="s">
        <v>1107</v>
      </c>
      <c r="B536" s="2" t="s">
        <v>1106</v>
      </c>
      <c r="C536" s="4"/>
    </row>
    <row r="537" spans="1:3">
      <c r="A537" s="2" t="s">
        <v>1105</v>
      </c>
      <c r="B537" s="2" t="s">
        <v>1104</v>
      </c>
      <c r="C537" s="4"/>
    </row>
    <row r="538" spans="1:3">
      <c r="A538" s="2" t="s">
        <v>1103</v>
      </c>
      <c r="B538" s="2" t="s">
        <v>1102</v>
      </c>
      <c r="C538" s="4"/>
    </row>
    <row r="539" spans="1:3">
      <c r="A539" s="2" t="s">
        <v>1101</v>
      </c>
      <c r="B539" s="2" t="s">
        <v>1100</v>
      </c>
      <c r="C539" s="4"/>
    </row>
    <row r="540" spans="1:3">
      <c r="A540" s="2"/>
      <c r="B540" s="2"/>
      <c r="C540" s="4"/>
    </row>
    <row r="541" spans="1:3">
      <c r="A541" s="2" t="s">
        <v>1099</v>
      </c>
      <c r="B541" s="2" t="s">
        <v>1098</v>
      </c>
      <c r="C541" s="4">
        <v>50</v>
      </c>
    </row>
    <row r="542" spans="1:3">
      <c r="A542" s="2" t="s">
        <v>1097</v>
      </c>
      <c r="B542" s="2" t="s">
        <v>1096</v>
      </c>
      <c r="C542" s="4"/>
    </row>
    <row r="543" spans="1:3">
      <c r="A543" s="2" t="s">
        <v>1095</v>
      </c>
      <c r="B543" s="2" t="s">
        <v>1094</v>
      </c>
      <c r="C543" s="4"/>
    </row>
    <row r="544" spans="1:3">
      <c r="A544" s="2" t="s">
        <v>1093</v>
      </c>
      <c r="B544" s="2" t="s">
        <v>1092</v>
      </c>
      <c r="C544" s="4"/>
    </row>
    <row r="545" spans="1:3">
      <c r="A545" s="2" t="s">
        <v>1091</v>
      </c>
      <c r="B545" s="2" t="s">
        <v>1090</v>
      </c>
      <c r="C545" s="4"/>
    </row>
    <row r="546" spans="1:3">
      <c r="A546" s="2" t="s">
        <v>1089</v>
      </c>
      <c r="B546" s="2" t="s">
        <v>1088</v>
      </c>
      <c r="C546" s="4"/>
    </row>
    <row r="547" spans="1:3">
      <c r="A547" s="2" t="s">
        <v>1087</v>
      </c>
      <c r="B547" s="2" t="s">
        <v>1086</v>
      </c>
      <c r="C547" s="4"/>
    </row>
    <row r="548" spans="1:3">
      <c r="A548" s="2" t="s">
        <v>1085</v>
      </c>
      <c r="B548" s="2" t="s">
        <v>1084</v>
      </c>
      <c r="C548" s="4"/>
    </row>
    <row r="549" spans="1:3">
      <c r="A549" s="2" t="s">
        <v>1083</v>
      </c>
      <c r="B549" s="2" t="s">
        <v>1082</v>
      </c>
      <c r="C549" s="4"/>
    </row>
    <row r="550" spans="1:3">
      <c r="A550" s="2" t="s">
        <v>1081</v>
      </c>
      <c r="B550" s="2" t="s">
        <v>1080</v>
      </c>
      <c r="C550" s="4"/>
    </row>
    <row r="551" spans="1:3">
      <c r="A551" s="2"/>
      <c r="B551" s="2"/>
      <c r="C551" s="4"/>
    </row>
    <row r="552" spans="1:3">
      <c r="A552" s="2" t="s">
        <v>1079</v>
      </c>
      <c r="B552" s="2" t="s">
        <v>1078</v>
      </c>
      <c r="C552" s="4">
        <v>51</v>
      </c>
    </row>
    <row r="553" spans="1:3">
      <c r="A553" s="2" t="s">
        <v>1077</v>
      </c>
      <c r="B553" s="2" t="s">
        <v>1076</v>
      </c>
      <c r="C553" s="4"/>
    </row>
    <row r="554" spans="1:3">
      <c r="A554" s="2" t="s">
        <v>1075</v>
      </c>
      <c r="B554" s="2" t="s">
        <v>1074</v>
      </c>
      <c r="C554" s="4"/>
    </row>
    <row r="555" spans="1:3">
      <c r="A555" s="2" t="s">
        <v>1073</v>
      </c>
      <c r="B555" s="2" t="s">
        <v>1072</v>
      </c>
      <c r="C555" s="4"/>
    </row>
    <row r="556" spans="1:3">
      <c r="A556" s="2" t="s">
        <v>1071</v>
      </c>
      <c r="B556" s="2" t="s">
        <v>1070</v>
      </c>
      <c r="C556" s="4"/>
    </row>
    <row r="557" spans="1:3">
      <c r="A557" s="2" t="s">
        <v>1069</v>
      </c>
      <c r="B557" s="2" t="s">
        <v>1068</v>
      </c>
      <c r="C557" s="4"/>
    </row>
    <row r="558" spans="1:3">
      <c r="A558" s="2" t="s">
        <v>1067</v>
      </c>
      <c r="B558" s="2" t="s">
        <v>1066</v>
      </c>
      <c r="C558" s="4"/>
    </row>
    <row r="559" spans="1:3">
      <c r="A559" s="2" t="s">
        <v>1065</v>
      </c>
      <c r="B559" s="2" t="s">
        <v>1064</v>
      </c>
      <c r="C559" s="4"/>
    </row>
    <row r="560" spans="1:3">
      <c r="A560" s="2" t="s">
        <v>1063</v>
      </c>
      <c r="B560" s="2" t="s">
        <v>1062</v>
      </c>
      <c r="C560" s="4"/>
    </row>
    <row r="561" spans="1:3">
      <c r="A561" s="2" t="s">
        <v>1061</v>
      </c>
      <c r="B561" s="2" t="s">
        <v>1060</v>
      </c>
      <c r="C561" s="4"/>
    </row>
    <row r="562" spans="1:3">
      <c r="A562" s="2"/>
      <c r="B562" s="2"/>
      <c r="C562" s="4"/>
    </row>
    <row r="563" spans="1:3">
      <c r="A563" s="2" t="s">
        <v>1059</v>
      </c>
      <c r="B563" s="2" t="s">
        <v>1058</v>
      </c>
      <c r="C563" s="4">
        <v>52</v>
      </c>
    </row>
    <row r="564" spans="1:3">
      <c r="A564" s="2" t="s">
        <v>1057</v>
      </c>
      <c r="B564" s="2" t="s">
        <v>1056</v>
      </c>
      <c r="C564" s="4"/>
    </row>
    <row r="565" spans="1:3">
      <c r="A565" s="2" t="s">
        <v>1055</v>
      </c>
      <c r="B565" s="2" t="s">
        <v>1054</v>
      </c>
      <c r="C565" s="4"/>
    </row>
    <row r="566" spans="1:3">
      <c r="A566" s="2" t="s">
        <v>1053</v>
      </c>
      <c r="B566" s="2" t="s">
        <v>1052</v>
      </c>
      <c r="C566" s="4"/>
    </row>
    <row r="567" spans="1:3">
      <c r="A567" s="2" t="s">
        <v>1051</v>
      </c>
      <c r="B567" s="2" t="s">
        <v>1050</v>
      </c>
      <c r="C567" s="4"/>
    </row>
    <row r="568" spans="1:3">
      <c r="A568" s="2" t="s">
        <v>1049</v>
      </c>
      <c r="B568" s="2" t="s">
        <v>1048</v>
      </c>
      <c r="C568" s="4"/>
    </row>
    <row r="569" spans="1:3">
      <c r="A569" s="2" t="s">
        <v>1047</v>
      </c>
      <c r="B569" s="2" t="s">
        <v>1046</v>
      </c>
      <c r="C569" s="4"/>
    </row>
    <row r="570" spans="1:3">
      <c r="A570" s="2" t="s">
        <v>1045</v>
      </c>
      <c r="B570" s="2" t="s">
        <v>1044</v>
      </c>
      <c r="C570" s="4"/>
    </row>
    <row r="571" spans="1:3">
      <c r="A571" s="2" t="s">
        <v>1043</v>
      </c>
      <c r="B571" s="2" t="s">
        <v>1042</v>
      </c>
      <c r="C571" s="4"/>
    </row>
    <row r="572" spans="1:3">
      <c r="A572" s="2" t="s">
        <v>1041</v>
      </c>
      <c r="B572" s="2" t="s">
        <v>1040</v>
      </c>
      <c r="C572" s="4"/>
    </row>
    <row r="573" spans="1:3">
      <c r="A573" s="2"/>
      <c r="B573" s="2"/>
      <c r="C573" s="4"/>
    </row>
    <row r="574" spans="1:3">
      <c r="A574" s="2" t="s">
        <v>1039</v>
      </c>
      <c r="B574" s="2" t="s">
        <v>1038</v>
      </c>
      <c r="C574" s="4">
        <v>53</v>
      </c>
    </row>
    <row r="575" spans="1:3">
      <c r="A575" s="2" t="s">
        <v>1037</v>
      </c>
      <c r="B575" s="2" t="s">
        <v>1036</v>
      </c>
      <c r="C575" s="4"/>
    </row>
    <row r="576" spans="1:3">
      <c r="A576" s="2" t="s">
        <v>1035</v>
      </c>
      <c r="B576" s="2" t="s">
        <v>1034</v>
      </c>
      <c r="C576" s="4"/>
    </row>
    <row r="577" spans="1:3">
      <c r="A577" s="2" t="s">
        <v>1033</v>
      </c>
      <c r="B577" s="2" t="s">
        <v>1032</v>
      </c>
      <c r="C577" s="4"/>
    </row>
    <row r="578" spans="1:3">
      <c r="A578" s="2" t="s">
        <v>1031</v>
      </c>
      <c r="B578" s="2" t="s">
        <v>1030</v>
      </c>
      <c r="C578" s="4"/>
    </row>
    <row r="579" spans="1:3">
      <c r="A579" s="2" t="s">
        <v>1029</v>
      </c>
      <c r="B579" s="2" t="s">
        <v>1028</v>
      </c>
      <c r="C579" s="4"/>
    </row>
    <row r="580" spans="1:3">
      <c r="A580" s="2" t="s">
        <v>1027</v>
      </c>
      <c r="B580" s="2" t="s">
        <v>1026</v>
      </c>
      <c r="C580" s="4"/>
    </row>
    <row r="581" spans="1:3">
      <c r="A581" s="2" t="s">
        <v>1025</v>
      </c>
      <c r="B581" s="2" t="s">
        <v>1024</v>
      </c>
      <c r="C581" s="4"/>
    </row>
    <row r="582" spans="1:3">
      <c r="A582" s="2" t="s">
        <v>1023</v>
      </c>
      <c r="B582" s="2" t="s">
        <v>1022</v>
      </c>
      <c r="C582" s="4"/>
    </row>
    <row r="583" spans="1:3">
      <c r="A583" s="2" t="s">
        <v>1021</v>
      </c>
      <c r="B583" s="2" t="s">
        <v>1020</v>
      </c>
      <c r="C583" s="4"/>
    </row>
    <row r="584" spans="1:3">
      <c r="A584" s="2"/>
      <c r="B584" s="2"/>
      <c r="C584" s="4"/>
    </row>
    <row r="585" spans="1:3">
      <c r="A585" s="2" t="s">
        <v>1019</v>
      </c>
      <c r="B585" s="2" t="s">
        <v>1018</v>
      </c>
      <c r="C585" s="4">
        <v>54</v>
      </c>
    </row>
    <row r="586" spans="1:3">
      <c r="A586" s="2" t="s">
        <v>1017</v>
      </c>
      <c r="B586" s="2" t="s">
        <v>1016</v>
      </c>
      <c r="C586" s="4"/>
    </row>
    <row r="587" spans="1:3">
      <c r="A587" s="2" t="s">
        <v>1015</v>
      </c>
      <c r="B587" s="2" t="s">
        <v>1014</v>
      </c>
      <c r="C587" s="4"/>
    </row>
    <row r="588" spans="1:3">
      <c r="A588" s="2" t="s">
        <v>1013</v>
      </c>
      <c r="B588" s="2" t="s">
        <v>1012</v>
      </c>
      <c r="C588" s="4"/>
    </row>
    <row r="589" spans="1:3">
      <c r="A589" s="2" t="s">
        <v>1011</v>
      </c>
      <c r="B589" s="2" t="s">
        <v>1010</v>
      </c>
      <c r="C589" s="4"/>
    </row>
    <row r="590" spans="1:3">
      <c r="A590" s="2" t="s">
        <v>1009</v>
      </c>
      <c r="B590" s="2" t="s">
        <v>1008</v>
      </c>
      <c r="C590" s="4"/>
    </row>
    <row r="591" spans="1:3">
      <c r="A591" s="2" t="s">
        <v>1007</v>
      </c>
      <c r="B591" s="2" t="s">
        <v>1006</v>
      </c>
      <c r="C591" s="4"/>
    </row>
    <row r="592" spans="1:3">
      <c r="A592" s="2" t="s">
        <v>1005</v>
      </c>
      <c r="B592" s="2" t="s">
        <v>1004</v>
      </c>
      <c r="C592" s="4"/>
    </row>
    <row r="593" spans="1:3">
      <c r="A593" s="2" t="s">
        <v>1003</v>
      </c>
      <c r="B593" s="2" t="s">
        <v>1002</v>
      </c>
      <c r="C593" s="4"/>
    </row>
    <row r="594" spans="1:3">
      <c r="A594" s="2" t="s">
        <v>1001</v>
      </c>
      <c r="B594" s="2" t="s">
        <v>1000</v>
      </c>
      <c r="C594" s="4"/>
    </row>
    <row r="595" spans="1:3">
      <c r="A595" s="2"/>
      <c r="B595" s="2"/>
      <c r="C595" s="4"/>
    </row>
    <row r="596" spans="1:3">
      <c r="A596" s="2" t="s">
        <v>999</v>
      </c>
      <c r="B596" s="2" t="s">
        <v>998</v>
      </c>
      <c r="C596" s="4">
        <v>55</v>
      </c>
    </row>
    <row r="597" spans="1:3">
      <c r="A597" s="2" t="s">
        <v>997</v>
      </c>
      <c r="B597" s="2" t="s">
        <v>996</v>
      </c>
      <c r="C597" s="4"/>
    </row>
    <row r="598" spans="1:3">
      <c r="A598" s="2" t="s">
        <v>995</v>
      </c>
      <c r="B598" s="2" t="s">
        <v>994</v>
      </c>
      <c r="C598" s="4"/>
    </row>
    <row r="599" spans="1:3">
      <c r="A599" s="2" t="s">
        <v>993</v>
      </c>
      <c r="B599" s="2" t="s">
        <v>992</v>
      </c>
      <c r="C599" s="4"/>
    </row>
    <row r="600" spans="1:3">
      <c r="A600" s="2" t="s">
        <v>991</v>
      </c>
      <c r="B600" s="2" t="s">
        <v>990</v>
      </c>
      <c r="C600" s="4"/>
    </row>
    <row r="601" spans="1:3">
      <c r="A601" s="2" t="s">
        <v>989</v>
      </c>
      <c r="B601" s="2" t="s">
        <v>988</v>
      </c>
      <c r="C601" s="4"/>
    </row>
    <row r="602" spans="1:3">
      <c r="A602" s="2" t="s">
        <v>987</v>
      </c>
      <c r="B602" s="2" t="s">
        <v>986</v>
      </c>
      <c r="C602" s="4"/>
    </row>
    <row r="603" spans="1:3">
      <c r="A603" s="2" t="s">
        <v>985</v>
      </c>
      <c r="B603" s="2" t="s">
        <v>984</v>
      </c>
      <c r="C603" s="4"/>
    </row>
    <row r="604" spans="1:3">
      <c r="A604" s="2" t="s">
        <v>983</v>
      </c>
      <c r="B604" s="2" t="s">
        <v>982</v>
      </c>
      <c r="C604" s="4"/>
    </row>
    <row r="605" spans="1:3">
      <c r="A605" s="2" t="s">
        <v>981</v>
      </c>
      <c r="B605" s="2" t="s">
        <v>980</v>
      </c>
      <c r="C605" s="4"/>
    </row>
    <row r="606" spans="1:3">
      <c r="A606" s="2"/>
      <c r="B606" s="2"/>
      <c r="C606" s="4"/>
    </row>
    <row r="607" spans="1:3">
      <c r="A607" s="2" t="s">
        <v>979</v>
      </c>
      <c r="B607" s="2" t="s">
        <v>978</v>
      </c>
      <c r="C607" s="4">
        <v>56</v>
      </c>
    </row>
    <row r="608" spans="1:3">
      <c r="A608" s="2" t="s">
        <v>977</v>
      </c>
      <c r="B608" s="2" t="s">
        <v>976</v>
      </c>
      <c r="C608" s="4"/>
    </row>
    <row r="609" spans="1:3">
      <c r="A609" s="2" t="s">
        <v>975</v>
      </c>
      <c r="B609" s="2" t="s">
        <v>974</v>
      </c>
      <c r="C609" s="4"/>
    </row>
    <row r="610" spans="1:3">
      <c r="A610" s="2" t="s">
        <v>973</v>
      </c>
      <c r="B610" s="2" t="s">
        <v>972</v>
      </c>
      <c r="C610" s="4"/>
    </row>
    <row r="611" spans="1:3">
      <c r="A611" s="2" t="s">
        <v>971</v>
      </c>
      <c r="B611" s="2" t="s">
        <v>970</v>
      </c>
      <c r="C611" s="4"/>
    </row>
    <row r="612" spans="1:3">
      <c r="A612" s="2" t="s">
        <v>969</v>
      </c>
      <c r="B612" s="2" t="s">
        <v>968</v>
      </c>
      <c r="C612" s="4"/>
    </row>
    <row r="613" spans="1:3">
      <c r="A613" s="2" t="s">
        <v>967</v>
      </c>
      <c r="B613" s="2" t="s">
        <v>966</v>
      </c>
      <c r="C613" s="4"/>
    </row>
    <row r="614" spans="1:3">
      <c r="A614" s="2" t="s">
        <v>965</v>
      </c>
      <c r="B614" s="2" t="s">
        <v>964</v>
      </c>
      <c r="C614" s="4"/>
    </row>
    <row r="615" spans="1:3">
      <c r="A615" s="2" t="s">
        <v>963</v>
      </c>
      <c r="B615" s="2" t="s">
        <v>962</v>
      </c>
      <c r="C615" s="4"/>
    </row>
    <row r="616" spans="1:3">
      <c r="A616" s="2" t="s">
        <v>961</v>
      </c>
      <c r="B616" s="2" t="s">
        <v>960</v>
      </c>
      <c r="C616" s="4"/>
    </row>
    <row r="617" spans="1:3">
      <c r="A617" s="2"/>
      <c r="B617" s="2"/>
      <c r="C617" s="4"/>
    </row>
    <row r="618" spans="1:3">
      <c r="A618" s="2" t="s">
        <v>959</v>
      </c>
      <c r="B618" s="2" t="s">
        <v>958</v>
      </c>
      <c r="C618" s="4">
        <v>57</v>
      </c>
    </row>
    <row r="619" spans="1:3">
      <c r="A619" s="2" t="s">
        <v>957</v>
      </c>
      <c r="B619" s="2" t="s">
        <v>956</v>
      </c>
      <c r="C619" s="4"/>
    </row>
    <row r="620" spans="1:3">
      <c r="A620" s="2" t="s">
        <v>955</v>
      </c>
      <c r="B620" s="2" t="s">
        <v>954</v>
      </c>
      <c r="C620" s="4"/>
    </row>
    <row r="621" spans="1:3">
      <c r="A621" s="2" t="s">
        <v>953</v>
      </c>
      <c r="B621" s="2" t="s">
        <v>952</v>
      </c>
      <c r="C621" s="4"/>
    </row>
    <row r="622" spans="1:3">
      <c r="A622" s="2" t="s">
        <v>951</v>
      </c>
      <c r="B622" s="2" t="s">
        <v>950</v>
      </c>
      <c r="C622" s="4"/>
    </row>
    <row r="623" spans="1:3">
      <c r="A623" s="2" t="s">
        <v>949</v>
      </c>
      <c r="B623" s="2" t="s">
        <v>948</v>
      </c>
      <c r="C623" s="4"/>
    </row>
    <row r="624" spans="1:3">
      <c r="A624" s="2" t="s">
        <v>947</v>
      </c>
      <c r="B624" s="2" t="s">
        <v>946</v>
      </c>
      <c r="C624" s="4"/>
    </row>
    <row r="625" spans="1:3">
      <c r="A625" s="2" t="s">
        <v>945</v>
      </c>
      <c r="B625" s="2" t="s">
        <v>944</v>
      </c>
      <c r="C625" s="4"/>
    </row>
    <row r="626" spans="1:3">
      <c r="A626" s="2" t="s">
        <v>943</v>
      </c>
      <c r="B626" s="2" t="s">
        <v>942</v>
      </c>
      <c r="C626" s="4"/>
    </row>
    <row r="627" spans="1:3">
      <c r="A627" s="2" t="s">
        <v>941</v>
      </c>
      <c r="B627" s="2" t="s">
        <v>940</v>
      </c>
      <c r="C627" s="4"/>
    </row>
    <row r="628" spans="1:3">
      <c r="A628" s="2"/>
      <c r="B628" s="2"/>
      <c r="C628" s="4"/>
    </row>
    <row r="629" spans="1:3">
      <c r="A629" s="2" t="s">
        <v>939</v>
      </c>
      <c r="B629" s="2" t="s">
        <v>938</v>
      </c>
      <c r="C629" s="4">
        <v>58</v>
      </c>
    </row>
    <row r="630" spans="1:3">
      <c r="A630" s="2" t="s">
        <v>937</v>
      </c>
      <c r="B630" s="2" t="s">
        <v>936</v>
      </c>
      <c r="C630" s="4"/>
    </row>
    <row r="631" spans="1:3">
      <c r="A631" s="2" t="s">
        <v>935</v>
      </c>
      <c r="B631" s="2" t="s">
        <v>934</v>
      </c>
      <c r="C631" s="4"/>
    </row>
    <row r="632" spans="1:3">
      <c r="A632" s="2" t="s">
        <v>933</v>
      </c>
      <c r="B632" s="2" t="s">
        <v>932</v>
      </c>
      <c r="C632" s="4"/>
    </row>
    <row r="633" spans="1:3">
      <c r="A633" s="2" t="s">
        <v>931</v>
      </c>
      <c r="B633" s="2" t="s">
        <v>930</v>
      </c>
      <c r="C633" s="4"/>
    </row>
    <row r="634" spans="1:3">
      <c r="A634" s="2" t="s">
        <v>929</v>
      </c>
      <c r="B634" s="2" t="s">
        <v>928</v>
      </c>
      <c r="C634" s="4"/>
    </row>
    <row r="635" spans="1:3">
      <c r="A635" s="2" t="s">
        <v>927</v>
      </c>
      <c r="B635" s="2" t="s">
        <v>926</v>
      </c>
      <c r="C635" s="4"/>
    </row>
    <row r="636" spans="1:3">
      <c r="A636" s="2" t="s">
        <v>925</v>
      </c>
      <c r="B636" s="2" t="s">
        <v>924</v>
      </c>
      <c r="C636" s="4"/>
    </row>
    <row r="637" spans="1:3">
      <c r="A637" s="2" t="s">
        <v>923</v>
      </c>
      <c r="B637" s="2" t="s">
        <v>922</v>
      </c>
      <c r="C637" s="4"/>
    </row>
    <row r="638" spans="1:3">
      <c r="A638" s="2" t="s">
        <v>921</v>
      </c>
      <c r="B638" s="2" t="s">
        <v>920</v>
      </c>
      <c r="C638" s="4"/>
    </row>
    <row r="639" spans="1:3">
      <c r="A639" s="2"/>
      <c r="B639" s="2"/>
      <c r="C639" s="4"/>
    </row>
    <row r="640" spans="1:3">
      <c r="A640" s="2" t="s">
        <v>919</v>
      </c>
      <c r="B640" s="2" t="s">
        <v>918</v>
      </c>
      <c r="C640" s="4">
        <v>59</v>
      </c>
    </row>
    <row r="641" spans="1:3">
      <c r="A641" s="2" t="s">
        <v>917</v>
      </c>
      <c r="B641" s="2" t="s">
        <v>916</v>
      </c>
      <c r="C641" s="4"/>
    </row>
    <row r="642" spans="1:3">
      <c r="A642" s="2" t="s">
        <v>915</v>
      </c>
      <c r="B642" s="2" t="s">
        <v>914</v>
      </c>
      <c r="C642" s="4"/>
    </row>
    <row r="643" spans="1:3">
      <c r="A643" s="2" t="s">
        <v>913</v>
      </c>
      <c r="B643" s="2" t="s">
        <v>912</v>
      </c>
      <c r="C643" s="4"/>
    </row>
    <row r="644" spans="1:3">
      <c r="A644" s="2" t="s">
        <v>911</v>
      </c>
      <c r="B644" s="2" t="s">
        <v>910</v>
      </c>
      <c r="C644" s="4"/>
    </row>
    <row r="645" spans="1:3">
      <c r="A645" s="2" t="s">
        <v>909</v>
      </c>
      <c r="B645" s="2" t="s">
        <v>908</v>
      </c>
      <c r="C645" s="4"/>
    </row>
    <row r="646" spans="1:3">
      <c r="A646" s="2" t="s">
        <v>907</v>
      </c>
      <c r="B646" s="2" t="s">
        <v>906</v>
      </c>
      <c r="C646" s="4"/>
    </row>
    <row r="647" spans="1:3">
      <c r="A647" s="2" t="s">
        <v>905</v>
      </c>
      <c r="B647" s="2" t="s">
        <v>904</v>
      </c>
      <c r="C647" s="4"/>
    </row>
    <row r="648" spans="1:3">
      <c r="A648" s="2" t="s">
        <v>903</v>
      </c>
      <c r="B648" s="2" t="s">
        <v>902</v>
      </c>
      <c r="C648" s="4"/>
    </row>
    <row r="649" spans="1:3">
      <c r="A649" s="2" t="s">
        <v>901</v>
      </c>
      <c r="B649" s="2" t="s">
        <v>900</v>
      </c>
      <c r="C649" s="4"/>
    </row>
    <row r="650" spans="1:3">
      <c r="A650" s="2"/>
      <c r="B650" s="2"/>
      <c r="C650" s="4"/>
    </row>
    <row r="651" spans="1:3">
      <c r="A651" s="2" t="s">
        <v>899</v>
      </c>
      <c r="B651" s="2" t="s">
        <v>898</v>
      </c>
      <c r="C651" s="4">
        <v>60</v>
      </c>
    </row>
    <row r="652" spans="1:3">
      <c r="A652" s="2" t="s">
        <v>897</v>
      </c>
      <c r="B652" s="2" t="s">
        <v>896</v>
      </c>
      <c r="C652" s="4"/>
    </row>
    <row r="653" spans="1:3">
      <c r="A653" s="2" t="s">
        <v>895</v>
      </c>
      <c r="B653" s="2" t="s">
        <v>894</v>
      </c>
      <c r="C653" s="4"/>
    </row>
    <row r="654" spans="1:3">
      <c r="A654" s="2" t="s">
        <v>893</v>
      </c>
      <c r="B654" s="2" t="s">
        <v>892</v>
      </c>
      <c r="C654" s="4"/>
    </row>
    <row r="655" spans="1:3">
      <c r="A655" s="2" t="s">
        <v>891</v>
      </c>
      <c r="B655" s="2" t="s">
        <v>890</v>
      </c>
      <c r="C655" s="4"/>
    </row>
    <row r="656" spans="1:3">
      <c r="A656" s="2" t="s">
        <v>889</v>
      </c>
      <c r="B656" s="2" t="s">
        <v>888</v>
      </c>
      <c r="C656" s="4"/>
    </row>
    <row r="657" spans="1:3">
      <c r="A657" s="2" t="s">
        <v>887</v>
      </c>
      <c r="B657" s="2" t="s">
        <v>886</v>
      </c>
      <c r="C657" s="4"/>
    </row>
    <row r="658" spans="1:3">
      <c r="A658" s="2" t="s">
        <v>885</v>
      </c>
      <c r="B658" s="2" t="s">
        <v>884</v>
      </c>
      <c r="C658" s="4"/>
    </row>
    <row r="659" spans="1:3">
      <c r="A659" s="2" t="s">
        <v>883</v>
      </c>
      <c r="B659" s="2" t="s">
        <v>882</v>
      </c>
      <c r="C659" s="4"/>
    </row>
    <row r="660" spans="1:3">
      <c r="A660" s="2" t="s">
        <v>881</v>
      </c>
      <c r="B660" s="2" t="s">
        <v>880</v>
      </c>
      <c r="C660" s="4"/>
    </row>
    <row r="661" spans="1:3">
      <c r="A661" s="2"/>
      <c r="B661" s="2"/>
      <c r="C661" s="4"/>
    </row>
    <row r="662" spans="1:3">
      <c r="A662" s="2" t="s">
        <v>879</v>
      </c>
      <c r="B662" s="2" t="s">
        <v>878</v>
      </c>
      <c r="C662" s="4">
        <v>61</v>
      </c>
    </row>
    <row r="663" spans="1:3">
      <c r="A663" s="2" t="s">
        <v>877</v>
      </c>
      <c r="B663" s="2" t="s">
        <v>876</v>
      </c>
      <c r="C663" s="4"/>
    </row>
    <row r="664" spans="1:3">
      <c r="A664" s="2" t="s">
        <v>875</v>
      </c>
      <c r="B664" s="2" t="s">
        <v>874</v>
      </c>
      <c r="C664" s="4"/>
    </row>
    <row r="665" spans="1:3">
      <c r="A665" s="2" t="s">
        <v>873</v>
      </c>
      <c r="B665" s="2" t="s">
        <v>872</v>
      </c>
      <c r="C665" s="4"/>
    </row>
    <row r="666" spans="1:3">
      <c r="A666" s="2" t="s">
        <v>871</v>
      </c>
      <c r="B666" s="2" t="s">
        <v>870</v>
      </c>
      <c r="C666" s="4"/>
    </row>
    <row r="667" spans="1:3">
      <c r="A667" s="2" t="s">
        <v>869</v>
      </c>
      <c r="B667" s="2" t="s">
        <v>868</v>
      </c>
      <c r="C667" s="4"/>
    </row>
    <row r="668" spans="1:3">
      <c r="A668" s="2" t="s">
        <v>867</v>
      </c>
      <c r="B668" s="2" t="s">
        <v>866</v>
      </c>
      <c r="C668" s="4"/>
    </row>
    <row r="669" spans="1:3">
      <c r="A669" s="2" t="s">
        <v>865</v>
      </c>
      <c r="B669" s="2" t="s">
        <v>864</v>
      </c>
      <c r="C669" s="4"/>
    </row>
    <row r="670" spans="1:3">
      <c r="A670" s="2" t="s">
        <v>863</v>
      </c>
      <c r="B670" s="2" t="s">
        <v>862</v>
      </c>
      <c r="C670" s="4"/>
    </row>
    <row r="671" spans="1:3">
      <c r="A671" s="2" t="s">
        <v>861</v>
      </c>
      <c r="B671" s="2" t="s">
        <v>860</v>
      </c>
      <c r="C671" s="4"/>
    </row>
    <row r="672" spans="1:3">
      <c r="A672" s="2"/>
      <c r="B672" s="2"/>
      <c r="C672" s="4"/>
    </row>
    <row r="673" spans="1:3">
      <c r="A673" s="2" t="s">
        <v>859</v>
      </c>
      <c r="B673" s="2" t="s">
        <v>858</v>
      </c>
      <c r="C673" s="4">
        <v>62</v>
      </c>
    </row>
    <row r="674" spans="1:3">
      <c r="A674" s="2" t="s">
        <v>857</v>
      </c>
      <c r="B674" s="2" t="s">
        <v>856</v>
      </c>
      <c r="C674" s="4"/>
    </row>
    <row r="675" spans="1:3">
      <c r="A675" s="2" t="s">
        <v>855</v>
      </c>
      <c r="B675" s="2" t="s">
        <v>854</v>
      </c>
      <c r="C675" s="4"/>
    </row>
    <row r="676" spans="1:3">
      <c r="A676" s="2" t="s">
        <v>853</v>
      </c>
      <c r="B676" s="2" t="s">
        <v>852</v>
      </c>
      <c r="C676" s="4"/>
    </row>
    <row r="677" spans="1:3">
      <c r="A677" s="2" t="s">
        <v>851</v>
      </c>
      <c r="B677" s="2" t="s">
        <v>850</v>
      </c>
      <c r="C677" s="4"/>
    </row>
    <row r="678" spans="1:3">
      <c r="A678" s="2" t="s">
        <v>849</v>
      </c>
      <c r="B678" s="2" t="s">
        <v>848</v>
      </c>
      <c r="C678" s="4"/>
    </row>
    <row r="679" spans="1:3">
      <c r="A679" s="2" t="s">
        <v>847</v>
      </c>
      <c r="B679" s="2" t="s">
        <v>846</v>
      </c>
      <c r="C679" s="4"/>
    </row>
    <row r="680" spans="1:3">
      <c r="A680" s="2" t="s">
        <v>845</v>
      </c>
      <c r="B680" s="2" t="s">
        <v>844</v>
      </c>
      <c r="C680" s="4"/>
    </row>
    <row r="681" spans="1:3">
      <c r="A681" s="2" t="s">
        <v>843</v>
      </c>
      <c r="B681" s="2" t="s">
        <v>842</v>
      </c>
      <c r="C681" s="4"/>
    </row>
    <row r="682" spans="1:3">
      <c r="A682" s="2" t="s">
        <v>841</v>
      </c>
      <c r="B682" s="2" t="s">
        <v>840</v>
      </c>
      <c r="C682" s="4"/>
    </row>
    <row r="683" spans="1:3">
      <c r="A683" s="2"/>
      <c r="B683" s="2"/>
      <c r="C683" s="4"/>
    </row>
    <row r="684" spans="1:3">
      <c r="A684" s="2" t="s">
        <v>839</v>
      </c>
      <c r="B684" s="2" t="s">
        <v>838</v>
      </c>
      <c r="C684" s="4">
        <v>63</v>
      </c>
    </row>
    <row r="685" spans="1:3">
      <c r="A685" s="2" t="s">
        <v>837</v>
      </c>
      <c r="B685" s="2" t="s">
        <v>836</v>
      </c>
      <c r="C685" s="4"/>
    </row>
    <row r="686" spans="1:3">
      <c r="A686" s="2" t="s">
        <v>835</v>
      </c>
      <c r="B686" s="2" t="s">
        <v>834</v>
      </c>
      <c r="C686" s="4"/>
    </row>
    <row r="687" spans="1:3">
      <c r="A687" s="2" t="s">
        <v>833</v>
      </c>
      <c r="B687" s="2" t="s">
        <v>832</v>
      </c>
      <c r="C687" s="4"/>
    </row>
    <row r="688" spans="1:3">
      <c r="A688" s="2" t="s">
        <v>831</v>
      </c>
      <c r="B688" s="2" t="s">
        <v>830</v>
      </c>
      <c r="C688" s="4"/>
    </row>
    <row r="689" spans="1:3">
      <c r="A689" s="2" t="s">
        <v>829</v>
      </c>
      <c r="B689" s="2" t="s">
        <v>828</v>
      </c>
      <c r="C689" s="4"/>
    </row>
    <row r="690" spans="1:3">
      <c r="A690" s="2" t="s">
        <v>827</v>
      </c>
      <c r="B690" s="2" t="s">
        <v>826</v>
      </c>
      <c r="C690" s="4"/>
    </row>
    <row r="691" spans="1:3">
      <c r="A691" s="2" t="s">
        <v>825</v>
      </c>
      <c r="B691" s="2" t="s">
        <v>824</v>
      </c>
      <c r="C691" s="4"/>
    </row>
    <row r="692" spans="1:3">
      <c r="A692" s="2" t="s">
        <v>823</v>
      </c>
      <c r="B692" s="2" t="s">
        <v>822</v>
      </c>
      <c r="C692" s="4"/>
    </row>
    <row r="693" spans="1:3">
      <c r="A693" s="2" t="s">
        <v>821</v>
      </c>
      <c r="B693" s="2" t="s">
        <v>820</v>
      </c>
      <c r="C693" s="4"/>
    </row>
    <row r="694" spans="1:3">
      <c r="A694" s="2"/>
      <c r="B694" s="2"/>
      <c r="C694" s="4"/>
    </row>
    <row r="695" spans="1:3">
      <c r="A695" s="2" t="s">
        <v>819</v>
      </c>
      <c r="B695" s="2" t="s">
        <v>818</v>
      </c>
      <c r="C695" s="4">
        <v>64</v>
      </c>
    </row>
    <row r="696" spans="1:3">
      <c r="A696" s="2" t="s">
        <v>817</v>
      </c>
      <c r="B696" s="2" t="s">
        <v>816</v>
      </c>
      <c r="C696" s="4"/>
    </row>
    <row r="697" spans="1:3">
      <c r="A697" s="2" t="s">
        <v>815</v>
      </c>
      <c r="B697" s="2" t="s">
        <v>814</v>
      </c>
      <c r="C697" s="4"/>
    </row>
    <row r="698" spans="1:3">
      <c r="A698" s="2" t="s">
        <v>813</v>
      </c>
      <c r="B698" s="2" t="s">
        <v>812</v>
      </c>
      <c r="C698" s="4"/>
    </row>
    <row r="699" spans="1:3">
      <c r="A699" s="2" t="s">
        <v>811</v>
      </c>
      <c r="B699" s="2" t="s">
        <v>810</v>
      </c>
      <c r="C699" s="4"/>
    </row>
    <row r="700" spans="1:3">
      <c r="A700" s="2" t="s">
        <v>809</v>
      </c>
      <c r="B700" s="2" t="s">
        <v>808</v>
      </c>
      <c r="C700" s="4"/>
    </row>
    <row r="701" spans="1:3">
      <c r="A701" s="2" t="s">
        <v>807</v>
      </c>
      <c r="B701" s="2" t="s">
        <v>806</v>
      </c>
      <c r="C701" s="4"/>
    </row>
    <row r="702" spans="1:3">
      <c r="A702" s="2" t="s">
        <v>805</v>
      </c>
      <c r="B702" s="2" t="s">
        <v>804</v>
      </c>
      <c r="C702" s="4"/>
    </row>
    <row r="703" spans="1:3">
      <c r="A703" s="2" t="s">
        <v>803</v>
      </c>
      <c r="B703" s="2" t="s">
        <v>802</v>
      </c>
      <c r="C703" s="4"/>
    </row>
    <row r="704" spans="1:3">
      <c r="A704" s="2" t="s">
        <v>801</v>
      </c>
      <c r="B704" s="2" t="s">
        <v>800</v>
      </c>
      <c r="C704" s="4"/>
    </row>
    <row r="705" spans="1:3">
      <c r="A705" s="2"/>
      <c r="B705" s="2"/>
      <c r="C705" s="4"/>
    </row>
    <row r="706" spans="1:3">
      <c r="A706" s="2" t="s">
        <v>799</v>
      </c>
      <c r="B706" s="2" t="s">
        <v>798</v>
      </c>
      <c r="C706" s="4">
        <v>65</v>
      </c>
    </row>
    <row r="707" spans="1:3">
      <c r="A707" s="2" t="s">
        <v>797</v>
      </c>
      <c r="B707" s="2" t="s">
        <v>796</v>
      </c>
      <c r="C707" s="4"/>
    </row>
    <row r="708" spans="1:3">
      <c r="A708" s="2" t="s">
        <v>795</v>
      </c>
      <c r="B708" s="2" t="s">
        <v>794</v>
      </c>
      <c r="C708" s="4"/>
    </row>
    <row r="709" spans="1:3">
      <c r="A709" s="2" t="s">
        <v>793</v>
      </c>
      <c r="B709" s="2" t="s">
        <v>792</v>
      </c>
      <c r="C709" s="4"/>
    </row>
    <row r="710" spans="1:3">
      <c r="A710" s="2" t="s">
        <v>791</v>
      </c>
      <c r="B710" s="2" t="s">
        <v>790</v>
      </c>
      <c r="C710" s="4"/>
    </row>
    <row r="711" spans="1:3">
      <c r="A711" s="2" t="s">
        <v>789</v>
      </c>
      <c r="B711" s="2" t="s">
        <v>788</v>
      </c>
      <c r="C711" s="4"/>
    </row>
    <row r="712" spans="1:3">
      <c r="A712" s="2" t="s">
        <v>787</v>
      </c>
      <c r="B712" s="2" t="s">
        <v>786</v>
      </c>
      <c r="C712" s="4"/>
    </row>
    <row r="713" spans="1:3">
      <c r="A713" s="2" t="s">
        <v>785</v>
      </c>
      <c r="B713" s="2" t="s">
        <v>784</v>
      </c>
      <c r="C713" s="4"/>
    </row>
    <row r="714" spans="1:3">
      <c r="A714" s="2" t="s">
        <v>783</v>
      </c>
      <c r="B714" s="2" t="s">
        <v>782</v>
      </c>
      <c r="C714" s="4"/>
    </row>
    <row r="715" spans="1:3">
      <c r="A715" s="2" t="s">
        <v>781</v>
      </c>
      <c r="B715" s="2" t="s">
        <v>780</v>
      </c>
      <c r="C715" s="4"/>
    </row>
    <row r="716" spans="1:3">
      <c r="A716" s="2"/>
      <c r="B716" s="2"/>
      <c r="C716" s="4"/>
    </row>
    <row r="717" spans="1:3">
      <c r="A717" s="2" t="s">
        <v>779</v>
      </c>
      <c r="B717" s="2" t="s">
        <v>778</v>
      </c>
      <c r="C717" s="4">
        <v>66</v>
      </c>
    </row>
    <row r="718" spans="1:3">
      <c r="A718" s="2" t="s">
        <v>777</v>
      </c>
      <c r="B718" s="2" t="s">
        <v>776</v>
      </c>
      <c r="C718" s="4"/>
    </row>
    <row r="719" spans="1:3">
      <c r="A719" s="2" t="s">
        <v>775</v>
      </c>
      <c r="B719" s="2" t="s">
        <v>774</v>
      </c>
      <c r="C719" s="4"/>
    </row>
    <row r="720" spans="1:3">
      <c r="A720" s="2" t="s">
        <v>773</v>
      </c>
      <c r="B720" s="2" t="s">
        <v>772</v>
      </c>
      <c r="C720" s="4"/>
    </row>
    <row r="721" spans="1:3">
      <c r="A721" s="2" t="s">
        <v>771</v>
      </c>
      <c r="B721" s="2" t="s">
        <v>770</v>
      </c>
      <c r="C721" s="4"/>
    </row>
    <row r="722" spans="1:3">
      <c r="A722" s="2" t="s">
        <v>769</v>
      </c>
      <c r="B722" s="2" t="s">
        <v>768</v>
      </c>
      <c r="C722" s="4"/>
    </row>
    <row r="723" spans="1:3">
      <c r="A723" s="2" t="s">
        <v>767</v>
      </c>
      <c r="B723" s="2" t="s">
        <v>766</v>
      </c>
      <c r="C723" s="4"/>
    </row>
    <row r="724" spans="1:3">
      <c r="A724" s="2" t="s">
        <v>765</v>
      </c>
      <c r="B724" s="2" t="s">
        <v>764</v>
      </c>
      <c r="C724" s="4"/>
    </row>
    <row r="725" spans="1:3">
      <c r="A725" s="2" t="s">
        <v>763</v>
      </c>
      <c r="B725" s="2" t="s">
        <v>762</v>
      </c>
      <c r="C725" s="4"/>
    </row>
    <row r="726" spans="1:3">
      <c r="A726" s="2" t="s">
        <v>761</v>
      </c>
      <c r="B726" s="2" t="s">
        <v>760</v>
      </c>
      <c r="C726" s="4"/>
    </row>
    <row r="727" spans="1:3">
      <c r="A727" s="2"/>
      <c r="B727" s="2"/>
      <c r="C727" s="4"/>
    </row>
    <row r="728" spans="1:3">
      <c r="A728" s="2" t="s">
        <v>759</v>
      </c>
      <c r="B728" s="2" t="s">
        <v>758</v>
      </c>
      <c r="C728" s="4">
        <v>67</v>
      </c>
    </row>
    <row r="729" spans="1:3">
      <c r="A729" s="2" t="s">
        <v>757</v>
      </c>
      <c r="B729" s="2" t="s">
        <v>756</v>
      </c>
      <c r="C729" s="4"/>
    </row>
    <row r="730" spans="1:3">
      <c r="A730" s="2" t="s">
        <v>755</v>
      </c>
      <c r="B730" s="2" t="s">
        <v>754</v>
      </c>
      <c r="C730" s="4"/>
    </row>
    <row r="731" spans="1:3">
      <c r="A731" s="2" t="s">
        <v>753</v>
      </c>
      <c r="B731" s="2" t="s">
        <v>752</v>
      </c>
      <c r="C731" s="4"/>
    </row>
    <row r="732" spans="1:3">
      <c r="A732" s="2" t="s">
        <v>751</v>
      </c>
      <c r="B732" s="2" t="s">
        <v>750</v>
      </c>
      <c r="C732" s="4"/>
    </row>
    <row r="733" spans="1:3">
      <c r="A733" s="2" t="s">
        <v>749</v>
      </c>
      <c r="B733" s="2" t="s">
        <v>748</v>
      </c>
      <c r="C733" s="4"/>
    </row>
    <row r="734" spans="1:3">
      <c r="A734" s="2" t="s">
        <v>747</v>
      </c>
      <c r="B734" s="2" t="s">
        <v>746</v>
      </c>
      <c r="C734" s="4"/>
    </row>
    <row r="735" spans="1:3">
      <c r="A735" s="2" t="s">
        <v>745</v>
      </c>
      <c r="B735" s="2" t="s">
        <v>744</v>
      </c>
      <c r="C735" s="4"/>
    </row>
    <row r="736" spans="1:3">
      <c r="A736" s="2" t="s">
        <v>743</v>
      </c>
      <c r="B736" s="2" t="s">
        <v>742</v>
      </c>
      <c r="C736" s="4"/>
    </row>
    <row r="737" spans="1:3">
      <c r="A737" s="2" t="s">
        <v>741</v>
      </c>
      <c r="B737" s="2" t="s">
        <v>740</v>
      </c>
      <c r="C737" s="4"/>
    </row>
    <row r="738" spans="1:3">
      <c r="A738" s="2"/>
      <c r="B738" s="2"/>
      <c r="C738" s="4"/>
    </row>
    <row r="739" spans="1:3">
      <c r="A739" s="2" t="s">
        <v>739</v>
      </c>
      <c r="B739" s="2" t="s">
        <v>738</v>
      </c>
      <c r="C739" s="4">
        <v>68</v>
      </c>
    </row>
    <row r="740" spans="1:3">
      <c r="A740" s="2" t="s">
        <v>737</v>
      </c>
      <c r="B740" s="2" t="s">
        <v>736</v>
      </c>
      <c r="C740" s="4"/>
    </row>
    <row r="741" spans="1:3">
      <c r="A741" s="2" t="s">
        <v>735</v>
      </c>
      <c r="B741" s="2" t="s">
        <v>734</v>
      </c>
      <c r="C741" s="4"/>
    </row>
    <row r="742" spans="1:3">
      <c r="A742" s="2" t="s">
        <v>733</v>
      </c>
      <c r="B742" s="2" t="s">
        <v>732</v>
      </c>
      <c r="C742" s="4"/>
    </row>
    <row r="743" spans="1:3">
      <c r="A743" s="2" t="s">
        <v>731</v>
      </c>
      <c r="B743" s="2" t="s">
        <v>730</v>
      </c>
      <c r="C743" s="4"/>
    </row>
    <row r="744" spans="1:3">
      <c r="A744" s="2" t="s">
        <v>729</v>
      </c>
      <c r="B744" s="2" t="s">
        <v>728</v>
      </c>
      <c r="C744" s="4"/>
    </row>
    <row r="745" spans="1:3">
      <c r="A745" s="2" t="s">
        <v>727</v>
      </c>
      <c r="B745" s="2" t="s">
        <v>726</v>
      </c>
      <c r="C745" s="4"/>
    </row>
    <row r="746" spans="1:3">
      <c r="A746" s="2" t="s">
        <v>725</v>
      </c>
      <c r="B746" s="2" t="s">
        <v>724</v>
      </c>
      <c r="C746" s="4"/>
    </row>
    <row r="747" spans="1:3">
      <c r="A747" s="2" t="s">
        <v>723</v>
      </c>
      <c r="B747" s="2" t="s">
        <v>722</v>
      </c>
      <c r="C747" s="4"/>
    </row>
    <row r="748" spans="1:3">
      <c r="A748" s="2" t="s">
        <v>721</v>
      </c>
      <c r="B748" s="2" t="s">
        <v>720</v>
      </c>
      <c r="C748" s="4"/>
    </row>
    <row r="749" spans="1:3">
      <c r="A749" s="2"/>
      <c r="B749" s="2"/>
      <c r="C749" s="4"/>
    </row>
    <row r="750" spans="1:3">
      <c r="A750" s="2" t="s">
        <v>719</v>
      </c>
      <c r="B750" s="2" t="s">
        <v>718</v>
      </c>
      <c r="C750" s="4">
        <v>69</v>
      </c>
    </row>
    <row r="751" spans="1:3">
      <c r="A751" s="2" t="s">
        <v>717</v>
      </c>
      <c r="B751" s="2" t="s">
        <v>716</v>
      </c>
      <c r="C751" s="4"/>
    </row>
    <row r="752" spans="1:3">
      <c r="A752" s="2" t="s">
        <v>715</v>
      </c>
      <c r="B752" s="2" t="s">
        <v>714</v>
      </c>
      <c r="C752" s="4"/>
    </row>
    <row r="753" spans="1:3">
      <c r="A753" s="2" t="s">
        <v>713</v>
      </c>
      <c r="B753" s="2" t="s">
        <v>712</v>
      </c>
      <c r="C753" s="4"/>
    </row>
    <row r="754" spans="1:3">
      <c r="A754" s="2" t="s">
        <v>711</v>
      </c>
      <c r="B754" s="2" t="s">
        <v>710</v>
      </c>
      <c r="C754" s="4"/>
    </row>
    <row r="755" spans="1:3">
      <c r="A755" s="2" t="s">
        <v>709</v>
      </c>
      <c r="B755" s="2" t="s">
        <v>708</v>
      </c>
      <c r="C755" s="4"/>
    </row>
    <row r="756" spans="1:3">
      <c r="A756" s="2" t="s">
        <v>707</v>
      </c>
      <c r="B756" s="2" t="s">
        <v>706</v>
      </c>
      <c r="C756" s="4"/>
    </row>
    <row r="757" spans="1:3">
      <c r="A757" s="2" t="s">
        <v>705</v>
      </c>
      <c r="B757" s="2" t="s">
        <v>704</v>
      </c>
      <c r="C757" s="4"/>
    </row>
    <row r="758" spans="1:3">
      <c r="A758" s="2" t="s">
        <v>703</v>
      </c>
      <c r="B758" s="2" t="s">
        <v>702</v>
      </c>
      <c r="C758" s="4"/>
    </row>
    <row r="759" spans="1:3">
      <c r="A759" s="2" t="s">
        <v>701</v>
      </c>
      <c r="B759" s="2" t="s">
        <v>700</v>
      </c>
      <c r="C759" s="4"/>
    </row>
    <row r="760" spans="1:3">
      <c r="A760" s="2"/>
      <c r="B760" s="2"/>
      <c r="C760" s="4"/>
    </row>
    <row r="761" spans="1:3">
      <c r="A761" s="2" t="s">
        <v>699</v>
      </c>
      <c r="B761" s="2" t="s">
        <v>698</v>
      </c>
      <c r="C761" s="4">
        <v>70</v>
      </c>
    </row>
    <row r="762" spans="1:3">
      <c r="A762" s="2" t="s">
        <v>697</v>
      </c>
      <c r="B762" s="2" t="s">
        <v>696</v>
      </c>
      <c r="C762" s="4"/>
    </row>
    <row r="763" spans="1:3">
      <c r="A763" s="2" t="s">
        <v>695</v>
      </c>
      <c r="B763" s="2" t="s">
        <v>694</v>
      </c>
      <c r="C763" s="4"/>
    </row>
    <row r="764" spans="1:3">
      <c r="A764" s="2" t="s">
        <v>693</v>
      </c>
      <c r="B764" s="2" t="s">
        <v>692</v>
      </c>
      <c r="C764" s="4"/>
    </row>
    <row r="765" spans="1:3">
      <c r="A765" s="2" t="s">
        <v>691</v>
      </c>
      <c r="B765" s="2" t="s">
        <v>690</v>
      </c>
      <c r="C765" s="4"/>
    </row>
    <row r="766" spans="1:3">
      <c r="A766" s="2" t="s">
        <v>689</v>
      </c>
      <c r="B766" s="2" t="s">
        <v>688</v>
      </c>
      <c r="C766" s="4"/>
    </row>
    <row r="767" spans="1:3">
      <c r="A767" s="2" t="s">
        <v>687</v>
      </c>
      <c r="B767" s="2" t="s">
        <v>686</v>
      </c>
      <c r="C767" s="4"/>
    </row>
    <row r="768" spans="1:3">
      <c r="A768" s="2" t="s">
        <v>685</v>
      </c>
      <c r="B768" s="2" t="s">
        <v>684</v>
      </c>
      <c r="C768" s="4"/>
    </row>
    <row r="769" spans="1:3">
      <c r="A769" s="2" t="s">
        <v>683</v>
      </c>
      <c r="B769" s="2" t="s">
        <v>682</v>
      </c>
      <c r="C769" s="4"/>
    </row>
    <row r="770" spans="1:3">
      <c r="A770" s="2" t="s">
        <v>681</v>
      </c>
      <c r="B770" s="2" t="s">
        <v>680</v>
      </c>
      <c r="C770" s="4"/>
    </row>
    <row r="771" spans="1:3">
      <c r="A771" s="2"/>
      <c r="B771" s="2"/>
      <c r="C771" s="4"/>
    </row>
    <row r="772" spans="1:3">
      <c r="A772" s="2" t="s">
        <v>679</v>
      </c>
      <c r="B772" s="2" t="s">
        <v>678</v>
      </c>
      <c r="C772" s="4">
        <v>71</v>
      </c>
    </row>
    <row r="773" spans="1:3">
      <c r="A773" s="2" t="s">
        <v>677</v>
      </c>
      <c r="B773" s="2" t="s">
        <v>676</v>
      </c>
      <c r="C773" s="4"/>
    </row>
    <row r="774" spans="1:3">
      <c r="A774" s="2" t="s">
        <v>675</v>
      </c>
      <c r="B774" s="2" t="s">
        <v>674</v>
      </c>
      <c r="C774" s="4"/>
    </row>
    <row r="775" spans="1:3">
      <c r="A775" s="2" t="s">
        <v>673</v>
      </c>
      <c r="B775" s="2" t="s">
        <v>672</v>
      </c>
      <c r="C775" s="4"/>
    </row>
    <row r="776" spans="1:3">
      <c r="A776" s="2" t="s">
        <v>671</v>
      </c>
      <c r="B776" s="2" t="s">
        <v>670</v>
      </c>
      <c r="C776" s="4"/>
    </row>
    <row r="777" spans="1:3">
      <c r="A777" s="2" t="s">
        <v>669</v>
      </c>
      <c r="B777" s="2" t="s">
        <v>668</v>
      </c>
      <c r="C777" s="4"/>
    </row>
    <row r="778" spans="1:3">
      <c r="A778" s="2" t="s">
        <v>667</v>
      </c>
      <c r="B778" s="2" t="s">
        <v>666</v>
      </c>
      <c r="C778" s="4"/>
    </row>
    <row r="779" spans="1:3">
      <c r="A779" s="2" t="s">
        <v>665</v>
      </c>
      <c r="B779" s="2" t="s">
        <v>664</v>
      </c>
      <c r="C779" s="4"/>
    </row>
    <row r="780" spans="1:3">
      <c r="A780" s="2" t="s">
        <v>663</v>
      </c>
      <c r="B780" s="2" t="s">
        <v>662</v>
      </c>
      <c r="C780" s="4"/>
    </row>
    <row r="781" spans="1:3">
      <c r="A781" s="2" t="s">
        <v>661</v>
      </c>
      <c r="B781" s="2" t="s">
        <v>660</v>
      </c>
      <c r="C781" s="4"/>
    </row>
    <row r="782" spans="1:3">
      <c r="A782" s="2"/>
      <c r="B782" s="2"/>
      <c r="C782" s="4"/>
    </row>
    <row r="783" spans="1:3">
      <c r="A783" s="2" t="s">
        <v>659</v>
      </c>
      <c r="B783" s="2" t="s">
        <v>658</v>
      </c>
      <c r="C783" s="4">
        <v>72</v>
      </c>
    </row>
    <row r="784" spans="1:3">
      <c r="A784" s="2" t="s">
        <v>657</v>
      </c>
      <c r="B784" s="2" t="s">
        <v>656</v>
      </c>
      <c r="C784" s="4"/>
    </row>
    <row r="785" spans="1:3">
      <c r="A785" s="2" t="s">
        <v>655</v>
      </c>
      <c r="B785" s="2" t="s">
        <v>654</v>
      </c>
      <c r="C785" s="4"/>
    </row>
    <row r="786" spans="1:3">
      <c r="A786" s="2" t="s">
        <v>653</v>
      </c>
      <c r="B786" s="2" t="s">
        <v>652</v>
      </c>
      <c r="C786" s="4"/>
    </row>
    <row r="787" spans="1:3">
      <c r="A787" s="2" t="s">
        <v>651</v>
      </c>
      <c r="B787" s="2" t="s">
        <v>650</v>
      </c>
      <c r="C787" s="4"/>
    </row>
    <row r="788" spans="1:3">
      <c r="A788" s="2" t="s">
        <v>649</v>
      </c>
      <c r="B788" s="2" t="s">
        <v>648</v>
      </c>
      <c r="C788" s="4"/>
    </row>
    <row r="789" spans="1:3">
      <c r="A789" s="2" t="s">
        <v>647</v>
      </c>
      <c r="B789" s="2" t="s">
        <v>646</v>
      </c>
      <c r="C789" s="4"/>
    </row>
    <row r="790" spans="1:3">
      <c r="A790" s="2" t="s">
        <v>645</v>
      </c>
      <c r="B790" s="2" t="s">
        <v>644</v>
      </c>
      <c r="C790" s="4"/>
    </row>
    <row r="791" spans="1:3">
      <c r="A791" s="2" t="s">
        <v>643</v>
      </c>
      <c r="B791" s="2" t="s">
        <v>642</v>
      </c>
      <c r="C791" s="4"/>
    </row>
    <row r="792" spans="1:3">
      <c r="A792" s="2" t="s">
        <v>641</v>
      </c>
      <c r="B792" s="2" t="s">
        <v>640</v>
      </c>
      <c r="C792" s="4"/>
    </row>
    <row r="793" spans="1:3">
      <c r="A793" s="2"/>
      <c r="B793" s="2"/>
      <c r="C793" s="4"/>
    </row>
    <row r="794" spans="1:3">
      <c r="A794" s="2" t="s">
        <v>639</v>
      </c>
      <c r="B794" s="2" t="s">
        <v>638</v>
      </c>
      <c r="C794" s="4">
        <v>73</v>
      </c>
    </row>
    <row r="795" spans="1:3">
      <c r="A795" s="2" t="s">
        <v>637</v>
      </c>
      <c r="B795" s="2" t="s">
        <v>636</v>
      </c>
      <c r="C795" s="4"/>
    </row>
    <row r="796" spans="1:3">
      <c r="A796" s="2" t="s">
        <v>635</v>
      </c>
      <c r="B796" s="2" t="s">
        <v>634</v>
      </c>
      <c r="C796" s="4"/>
    </row>
    <row r="797" spans="1:3">
      <c r="A797" s="2" t="s">
        <v>633</v>
      </c>
      <c r="B797" s="2" t="s">
        <v>632</v>
      </c>
      <c r="C797" s="4"/>
    </row>
    <row r="798" spans="1:3">
      <c r="A798" s="2" t="s">
        <v>631</v>
      </c>
      <c r="B798" s="2" t="s">
        <v>630</v>
      </c>
      <c r="C798" s="4"/>
    </row>
    <row r="799" spans="1:3">
      <c r="A799" s="2" t="s">
        <v>629</v>
      </c>
      <c r="B799" s="2" t="s">
        <v>628</v>
      </c>
      <c r="C799" s="4"/>
    </row>
    <row r="800" spans="1:3">
      <c r="A800" s="2" t="s">
        <v>627</v>
      </c>
      <c r="B800" s="2" t="s">
        <v>626</v>
      </c>
      <c r="C800" s="4"/>
    </row>
    <row r="801" spans="1:3">
      <c r="A801" s="2" t="s">
        <v>625</v>
      </c>
      <c r="B801" s="2" t="s">
        <v>624</v>
      </c>
      <c r="C801" s="4"/>
    </row>
    <row r="802" spans="1:3">
      <c r="A802" s="2" t="s">
        <v>623</v>
      </c>
      <c r="B802" s="2" t="s">
        <v>622</v>
      </c>
      <c r="C802" s="4"/>
    </row>
    <row r="803" spans="1:3">
      <c r="A803" s="2" t="s">
        <v>621</v>
      </c>
      <c r="B803" s="2" t="s">
        <v>620</v>
      </c>
      <c r="C803" s="4"/>
    </row>
    <row r="804" spans="1:3">
      <c r="A804" s="2"/>
      <c r="B804" s="2"/>
      <c r="C804" s="4"/>
    </row>
    <row r="805" spans="1:3">
      <c r="A805" s="2" t="s">
        <v>619</v>
      </c>
      <c r="B805" s="2" t="s">
        <v>618</v>
      </c>
      <c r="C805" s="4">
        <v>74</v>
      </c>
    </row>
    <row r="806" spans="1:3">
      <c r="A806" s="2" t="s">
        <v>617</v>
      </c>
      <c r="B806" s="2" t="s">
        <v>616</v>
      </c>
      <c r="C806" s="4"/>
    </row>
    <row r="807" spans="1:3">
      <c r="A807" s="2" t="s">
        <v>615</v>
      </c>
      <c r="B807" s="2" t="s">
        <v>614</v>
      </c>
      <c r="C807" s="4"/>
    </row>
    <row r="808" spans="1:3">
      <c r="A808" s="2" t="s">
        <v>613</v>
      </c>
      <c r="B808" s="2" t="s">
        <v>612</v>
      </c>
      <c r="C808" s="4"/>
    </row>
    <row r="809" spans="1:3">
      <c r="A809" s="2" t="s">
        <v>611</v>
      </c>
      <c r="B809" s="2" t="s">
        <v>610</v>
      </c>
      <c r="C809" s="4"/>
    </row>
    <row r="810" spans="1:3">
      <c r="A810" s="2" t="s">
        <v>609</v>
      </c>
      <c r="B810" s="2" t="s">
        <v>608</v>
      </c>
      <c r="C810" s="4"/>
    </row>
    <row r="811" spans="1:3">
      <c r="A811" s="2" t="s">
        <v>607</v>
      </c>
      <c r="B811" s="2" t="s">
        <v>606</v>
      </c>
      <c r="C811" s="4"/>
    </row>
    <row r="812" spans="1:3">
      <c r="A812" s="2" t="s">
        <v>605</v>
      </c>
      <c r="B812" s="2" t="s">
        <v>604</v>
      </c>
      <c r="C812" s="4"/>
    </row>
    <row r="813" spans="1:3">
      <c r="A813" s="2" t="s">
        <v>603</v>
      </c>
      <c r="B813" s="2" t="s">
        <v>602</v>
      </c>
      <c r="C813" s="4"/>
    </row>
    <row r="814" spans="1:3">
      <c r="A814" s="2" t="s">
        <v>601</v>
      </c>
      <c r="B814" s="2" t="s">
        <v>600</v>
      </c>
      <c r="C814" s="4"/>
    </row>
    <row r="815" spans="1:3">
      <c r="A815" s="2"/>
      <c r="B815" s="2"/>
      <c r="C815" s="4"/>
    </row>
    <row r="816" spans="1:3">
      <c r="A816" s="2" t="s">
        <v>599</v>
      </c>
      <c r="B816" s="2" t="s">
        <v>598</v>
      </c>
      <c r="C816" s="4">
        <v>75</v>
      </c>
    </row>
    <row r="817" spans="1:3">
      <c r="A817" s="2" t="s">
        <v>597</v>
      </c>
      <c r="B817" s="2" t="s">
        <v>596</v>
      </c>
      <c r="C817" s="4"/>
    </row>
    <row r="818" spans="1:3">
      <c r="A818" s="2" t="s">
        <v>595</v>
      </c>
      <c r="B818" s="2" t="s">
        <v>594</v>
      </c>
      <c r="C818" s="4"/>
    </row>
    <row r="819" spans="1:3">
      <c r="A819" s="2" t="s">
        <v>593</v>
      </c>
      <c r="B819" s="2" t="s">
        <v>592</v>
      </c>
      <c r="C819" s="4"/>
    </row>
    <row r="820" spans="1:3">
      <c r="A820" s="2" t="s">
        <v>591</v>
      </c>
      <c r="B820" s="2" t="s">
        <v>590</v>
      </c>
      <c r="C820" s="4"/>
    </row>
    <row r="821" spans="1:3">
      <c r="A821" s="2" t="s">
        <v>589</v>
      </c>
      <c r="B821" s="2" t="s">
        <v>588</v>
      </c>
      <c r="C821" s="4"/>
    </row>
    <row r="822" spans="1:3">
      <c r="A822" s="2" t="s">
        <v>587</v>
      </c>
      <c r="B822" s="2" t="s">
        <v>586</v>
      </c>
      <c r="C822" s="4"/>
    </row>
    <row r="823" spans="1:3">
      <c r="A823" s="2" t="s">
        <v>585</v>
      </c>
      <c r="B823" s="2" t="s">
        <v>584</v>
      </c>
      <c r="C823" s="4"/>
    </row>
    <row r="824" spans="1:3">
      <c r="A824" s="2" t="s">
        <v>583</v>
      </c>
      <c r="B824" s="2" t="s">
        <v>582</v>
      </c>
      <c r="C824" s="4"/>
    </row>
    <row r="825" spans="1:3">
      <c r="A825" s="2" t="s">
        <v>581</v>
      </c>
      <c r="B825" s="2" t="s">
        <v>580</v>
      </c>
      <c r="C825" s="4"/>
    </row>
    <row r="826" spans="1:3">
      <c r="A826" s="2"/>
      <c r="B826" s="2"/>
      <c r="C826" s="4"/>
    </row>
    <row r="827" spans="1:3">
      <c r="A827" s="2" t="s">
        <v>579</v>
      </c>
      <c r="B827" s="2" t="s">
        <v>578</v>
      </c>
      <c r="C827" s="4">
        <v>76</v>
      </c>
    </row>
    <row r="828" spans="1:3">
      <c r="A828" s="2" t="s">
        <v>577</v>
      </c>
      <c r="B828" s="2" t="s">
        <v>576</v>
      </c>
      <c r="C828" s="4"/>
    </row>
    <row r="829" spans="1:3">
      <c r="A829" s="2" t="s">
        <v>575</v>
      </c>
      <c r="B829" s="2" t="s">
        <v>574</v>
      </c>
      <c r="C829" s="4"/>
    </row>
    <row r="830" spans="1:3">
      <c r="A830" s="2" t="s">
        <v>573</v>
      </c>
      <c r="B830" s="2" t="s">
        <v>572</v>
      </c>
      <c r="C830" s="4"/>
    </row>
    <row r="831" spans="1:3">
      <c r="A831" s="2" t="s">
        <v>571</v>
      </c>
      <c r="B831" s="2" t="s">
        <v>570</v>
      </c>
      <c r="C831" s="4"/>
    </row>
    <row r="832" spans="1:3">
      <c r="A832" s="2" t="s">
        <v>569</v>
      </c>
      <c r="B832" s="2" t="s">
        <v>568</v>
      </c>
      <c r="C832" s="4"/>
    </row>
    <row r="833" spans="1:3">
      <c r="A833" s="2" t="s">
        <v>567</v>
      </c>
      <c r="B833" s="2" t="s">
        <v>566</v>
      </c>
      <c r="C833" s="4"/>
    </row>
    <row r="834" spans="1:3">
      <c r="A834" s="2" t="s">
        <v>565</v>
      </c>
      <c r="B834" s="2" t="s">
        <v>564</v>
      </c>
      <c r="C834" s="4"/>
    </row>
    <row r="835" spans="1:3">
      <c r="A835" s="2" t="s">
        <v>563</v>
      </c>
      <c r="B835" s="2" t="s">
        <v>562</v>
      </c>
      <c r="C835" s="4"/>
    </row>
    <row r="836" spans="1:3">
      <c r="A836" s="2" t="s">
        <v>561</v>
      </c>
      <c r="B836" s="2" t="s">
        <v>560</v>
      </c>
      <c r="C836" s="4"/>
    </row>
    <row r="837" spans="1:3">
      <c r="A837" s="2"/>
      <c r="B837" s="2"/>
      <c r="C837" s="4"/>
    </row>
    <row r="838" spans="1:3">
      <c r="A838" s="2" t="s">
        <v>559</v>
      </c>
      <c r="B838" s="2" t="s">
        <v>558</v>
      </c>
      <c r="C838" s="4">
        <v>77</v>
      </c>
    </row>
    <row r="839" spans="1:3">
      <c r="A839" s="2" t="s">
        <v>557</v>
      </c>
      <c r="B839" s="2" t="s">
        <v>556</v>
      </c>
      <c r="C839" s="4"/>
    </row>
    <row r="840" spans="1:3">
      <c r="A840" s="2" t="s">
        <v>555</v>
      </c>
      <c r="B840" s="2" t="s">
        <v>554</v>
      </c>
      <c r="C840" s="4"/>
    </row>
    <row r="841" spans="1:3">
      <c r="A841" s="2" t="s">
        <v>553</v>
      </c>
      <c r="B841" s="2" t="s">
        <v>552</v>
      </c>
      <c r="C841" s="4"/>
    </row>
    <row r="842" spans="1:3">
      <c r="A842" s="2" t="s">
        <v>551</v>
      </c>
      <c r="B842" s="2" t="s">
        <v>550</v>
      </c>
      <c r="C842" s="4"/>
    </row>
    <row r="843" spans="1:3">
      <c r="A843" s="2" t="s">
        <v>549</v>
      </c>
      <c r="B843" s="2" t="s">
        <v>548</v>
      </c>
      <c r="C843" s="4"/>
    </row>
    <row r="844" spans="1:3">
      <c r="A844" s="2" t="s">
        <v>547</v>
      </c>
      <c r="B844" s="2" t="s">
        <v>546</v>
      </c>
      <c r="C844" s="4"/>
    </row>
    <row r="845" spans="1:3">
      <c r="A845" s="2" t="s">
        <v>545</v>
      </c>
      <c r="B845" s="2" t="s">
        <v>544</v>
      </c>
      <c r="C845" s="4"/>
    </row>
    <row r="846" spans="1:3">
      <c r="A846" s="2" t="s">
        <v>543</v>
      </c>
      <c r="B846" s="2" t="s">
        <v>542</v>
      </c>
      <c r="C846" s="4"/>
    </row>
    <row r="847" spans="1:3">
      <c r="A847" s="2" t="s">
        <v>541</v>
      </c>
      <c r="B847" s="2" t="s">
        <v>540</v>
      </c>
      <c r="C847" s="4"/>
    </row>
    <row r="848" spans="1:3">
      <c r="A848" s="2"/>
      <c r="B848" s="2"/>
      <c r="C848" s="4"/>
    </row>
    <row r="849" spans="1:3">
      <c r="A849" s="2" t="s">
        <v>539</v>
      </c>
      <c r="B849" s="2" t="s">
        <v>538</v>
      </c>
      <c r="C849" s="4">
        <v>78</v>
      </c>
    </row>
    <row r="850" spans="1:3">
      <c r="A850" s="2" t="s">
        <v>537</v>
      </c>
      <c r="B850" s="2" t="s">
        <v>536</v>
      </c>
      <c r="C850" s="4"/>
    </row>
    <row r="851" spans="1:3">
      <c r="A851" s="2" t="s">
        <v>535</v>
      </c>
      <c r="B851" s="2" t="s">
        <v>534</v>
      </c>
      <c r="C851" s="4"/>
    </row>
    <row r="852" spans="1:3">
      <c r="A852" s="2" t="s">
        <v>533</v>
      </c>
      <c r="B852" s="2" t="s">
        <v>532</v>
      </c>
      <c r="C852" s="4"/>
    </row>
    <row r="853" spans="1:3">
      <c r="A853" s="2" t="s">
        <v>531</v>
      </c>
      <c r="B853" s="2" t="s">
        <v>530</v>
      </c>
      <c r="C853" s="4"/>
    </row>
    <row r="854" spans="1:3">
      <c r="A854" s="2" t="s">
        <v>529</v>
      </c>
      <c r="B854" s="2" t="s">
        <v>528</v>
      </c>
      <c r="C854" s="4"/>
    </row>
    <row r="855" spans="1:3">
      <c r="A855" s="2" t="s">
        <v>527</v>
      </c>
      <c r="B855" s="2" t="s">
        <v>526</v>
      </c>
      <c r="C855" s="4"/>
    </row>
    <row r="856" spans="1:3">
      <c r="A856" s="2" t="s">
        <v>525</v>
      </c>
      <c r="B856" s="2" t="s">
        <v>524</v>
      </c>
      <c r="C856" s="4"/>
    </row>
    <row r="857" spans="1:3">
      <c r="A857" s="2" t="s">
        <v>523</v>
      </c>
      <c r="B857" s="2" t="s">
        <v>522</v>
      </c>
      <c r="C857" s="4"/>
    </row>
    <row r="858" spans="1:3">
      <c r="A858" s="2" t="s">
        <v>521</v>
      </c>
      <c r="B858" s="2" t="s">
        <v>520</v>
      </c>
      <c r="C858" s="4"/>
    </row>
    <row r="859" spans="1:3">
      <c r="A859" s="2"/>
      <c r="B859" s="2"/>
      <c r="C859" s="4"/>
    </row>
    <row r="860" spans="1:3">
      <c r="A860" s="2" t="s">
        <v>519</v>
      </c>
      <c r="B860" s="2" t="s">
        <v>518</v>
      </c>
      <c r="C860" s="4">
        <v>79</v>
      </c>
    </row>
    <row r="861" spans="1:3">
      <c r="A861" s="2" t="s">
        <v>517</v>
      </c>
      <c r="B861" s="2" t="s">
        <v>516</v>
      </c>
      <c r="C861" s="4"/>
    </row>
    <row r="862" spans="1:3">
      <c r="A862" s="2" t="s">
        <v>515</v>
      </c>
      <c r="B862" s="2" t="s">
        <v>514</v>
      </c>
      <c r="C862" s="4"/>
    </row>
    <row r="863" spans="1:3">
      <c r="A863" s="2" t="s">
        <v>513</v>
      </c>
      <c r="B863" s="2" t="s">
        <v>512</v>
      </c>
      <c r="C863" s="4"/>
    </row>
    <row r="864" spans="1:3">
      <c r="A864" s="2" t="s">
        <v>511</v>
      </c>
      <c r="B864" s="2" t="s">
        <v>510</v>
      </c>
      <c r="C864" s="4"/>
    </row>
    <row r="865" spans="1:3">
      <c r="A865" s="2" t="s">
        <v>509</v>
      </c>
      <c r="B865" s="2" t="s">
        <v>508</v>
      </c>
      <c r="C865" s="4"/>
    </row>
    <row r="866" spans="1:3">
      <c r="A866" s="2" t="s">
        <v>507</v>
      </c>
      <c r="B866" s="2" t="s">
        <v>506</v>
      </c>
      <c r="C866" s="4"/>
    </row>
    <row r="867" spans="1:3">
      <c r="A867" s="2" t="s">
        <v>505</v>
      </c>
      <c r="B867" s="2" t="s">
        <v>504</v>
      </c>
      <c r="C867" s="4"/>
    </row>
    <row r="868" spans="1:3">
      <c r="A868" s="2" t="s">
        <v>503</v>
      </c>
      <c r="B868" s="2" t="s">
        <v>502</v>
      </c>
      <c r="C868" s="4"/>
    </row>
    <row r="869" spans="1:3">
      <c r="A869" s="2" t="s">
        <v>501</v>
      </c>
      <c r="B869" s="2" t="s">
        <v>500</v>
      </c>
      <c r="C869" s="4"/>
    </row>
    <row r="870" spans="1:3">
      <c r="A870" s="2"/>
      <c r="B870" s="2"/>
      <c r="C870" s="4"/>
    </row>
    <row r="871" spans="1:3">
      <c r="A871" s="2" t="s">
        <v>499</v>
      </c>
      <c r="B871" s="2" t="s">
        <v>498</v>
      </c>
      <c r="C871" s="4">
        <v>80</v>
      </c>
    </row>
    <row r="872" spans="1:3">
      <c r="A872" s="2" t="s">
        <v>497</v>
      </c>
      <c r="B872" s="2" t="s">
        <v>496</v>
      </c>
      <c r="C872" s="4"/>
    </row>
    <row r="873" spans="1:3">
      <c r="A873" s="2" t="s">
        <v>495</v>
      </c>
      <c r="B873" s="2" t="s">
        <v>494</v>
      </c>
      <c r="C873" s="4"/>
    </row>
    <row r="874" spans="1:3">
      <c r="A874" s="2" t="s">
        <v>493</v>
      </c>
      <c r="B874" s="2" t="s">
        <v>492</v>
      </c>
      <c r="C874" s="4"/>
    </row>
    <row r="875" spans="1:3">
      <c r="A875" s="2" t="s">
        <v>491</v>
      </c>
      <c r="B875" s="2" t="s">
        <v>490</v>
      </c>
      <c r="C875" s="4"/>
    </row>
    <row r="876" spans="1:3">
      <c r="A876" s="2" t="s">
        <v>489</v>
      </c>
      <c r="B876" s="2" t="s">
        <v>488</v>
      </c>
      <c r="C876" s="4"/>
    </row>
    <row r="877" spans="1:3">
      <c r="A877" s="2" t="s">
        <v>487</v>
      </c>
      <c r="B877" s="2" t="s">
        <v>486</v>
      </c>
      <c r="C877" s="4"/>
    </row>
    <row r="878" spans="1:3">
      <c r="A878" s="2" t="s">
        <v>485</v>
      </c>
      <c r="B878" s="2" t="s">
        <v>484</v>
      </c>
      <c r="C878" s="4"/>
    </row>
    <row r="879" spans="1:3">
      <c r="A879" s="2" t="s">
        <v>483</v>
      </c>
      <c r="B879" s="2" t="s">
        <v>482</v>
      </c>
      <c r="C879" s="4"/>
    </row>
    <row r="880" spans="1:3">
      <c r="A880" s="2" t="s">
        <v>481</v>
      </c>
      <c r="B880" s="2" t="s">
        <v>480</v>
      </c>
      <c r="C880" s="4"/>
    </row>
    <row r="881" spans="1:3">
      <c r="A881" s="2"/>
      <c r="B881" s="2"/>
      <c r="C881" s="4"/>
    </row>
    <row r="882" spans="1:3">
      <c r="A882" s="2" t="s">
        <v>479</v>
      </c>
      <c r="B882" s="2" t="s">
        <v>478</v>
      </c>
      <c r="C882" s="4">
        <v>81</v>
      </c>
    </row>
    <row r="883" spans="1:3">
      <c r="A883" s="2" t="s">
        <v>477</v>
      </c>
      <c r="B883" s="2" t="s">
        <v>476</v>
      </c>
      <c r="C883" s="4"/>
    </row>
    <row r="884" spans="1:3">
      <c r="A884" s="2" t="s">
        <v>475</v>
      </c>
      <c r="B884" s="2" t="s">
        <v>474</v>
      </c>
      <c r="C884" s="4"/>
    </row>
    <row r="885" spans="1:3">
      <c r="A885" s="2" t="s">
        <v>473</v>
      </c>
      <c r="B885" s="2" t="s">
        <v>472</v>
      </c>
      <c r="C885" s="4"/>
    </row>
    <row r="886" spans="1:3">
      <c r="A886" s="2" t="s">
        <v>471</v>
      </c>
      <c r="B886" s="2" t="s">
        <v>470</v>
      </c>
      <c r="C886" s="4"/>
    </row>
    <row r="887" spans="1:3">
      <c r="A887" s="2" t="s">
        <v>469</v>
      </c>
      <c r="B887" s="2" t="s">
        <v>468</v>
      </c>
      <c r="C887" s="4"/>
    </row>
    <row r="888" spans="1:3">
      <c r="A888" s="2" t="s">
        <v>467</v>
      </c>
      <c r="B888" s="2" t="s">
        <v>466</v>
      </c>
      <c r="C888" s="4"/>
    </row>
    <row r="889" spans="1:3">
      <c r="A889" s="2" t="s">
        <v>465</v>
      </c>
      <c r="B889" s="2" t="s">
        <v>464</v>
      </c>
      <c r="C889" s="4"/>
    </row>
    <row r="890" spans="1:3">
      <c r="A890" s="2" t="s">
        <v>463</v>
      </c>
      <c r="B890" s="2" t="s">
        <v>462</v>
      </c>
      <c r="C890" s="4"/>
    </row>
    <row r="891" spans="1:3">
      <c r="A891" s="2" t="s">
        <v>461</v>
      </c>
      <c r="B891" s="2" t="s">
        <v>460</v>
      </c>
      <c r="C891" s="4"/>
    </row>
    <row r="892" spans="1:3">
      <c r="A892" s="2"/>
      <c r="B892" s="2"/>
      <c r="C892" s="4"/>
    </row>
    <row r="893" spans="1:3">
      <c r="A893" s="2" t="s">
        <v>459</v>
      </c>
      <c r="B893" s="2" t="s">
        <v>458</v>
      </c>
      <c r="C893" s="4">
        <v>82</v>
      </c>
    </row>
    <row r="894" spans="1:3">
      <c r="A894" s="2" t="s">
        <v>457</v>
      </c>
      <c r="B894" s="2" t="s">
        <v>456</v>
      </c>
      <c r="C894" s="4"/>
    </row>
    <row r="895" spans="1:3">
      <c r="A895" s="2" t="s">
        <v>455</v>
      </c>
      <c r="B895" s="2" t="s">
        <v>454</v>
      </c>
      <c r="C895" s="4"/>
    </row>
    <row r="896" spans="1:3">
      <c r="A896" s="2" t="s">
        <v>453</v>
      </c>
      <c r="B896" s="2" t="s">
        <v>452</v>
      </c>
      <c r="C896" s="4"/>
    </row>
    <row r="897" spans="1:3">
      <c r="A897" s="2" t="s">
        <v>451</v>
      </c>
      <c r="B897" s="2" t="s">
        <v>450</v>
      </c>
      <c r="C897" s="4"/>
    </row>
    <row r="898" spans="1:3">
      <c r="A898" s="2" t="s">
        <v>449</v>
      </c>
      <c r="B898" s="2" t="s">
        <v>448</v>
      </c>
      <c r="C898" s="4"/>
    </row>
    <row r="899" spans="1:3">
      <c r="A899" s="2" t="s">
        <v>447</v>
      </c>
      <c r="B899" s="2" t="s">
        <v>446</v>
      </c>
      <c r="C899" s="4"/>
    </row>
    <row r="900" spans="1:3">
      <c r="A900" s="2" t="s">
        <v>445</v>
      </c>
      <c r="B900" s="2" t="s">
        <v>444</v>
      </c>
      <c r="C900" s="4"/>
    </row>
    <row r="901" spans="1:3">
      <c r="A901" s="2" t="s">
        <v>443</v>
      </c>
      <c r="B901" s="2" t="s">
        <v>442</v>
      </c>
      <c r="C901" s="4"/>
    </row>
    <row r="902" spans="1:3">
      <c r="A902" s="2" t="s">
        <v>441</v>
      </c>
      <c r="B902" s="2" t="s">
        <v>440</v>
      </c>
      <c r="C902" s="4"/>
    </row>
    <row r="903" spans="1:3">
      <c r="A903" s="2"/>
      <c r="B903" s="2"/>
      <c r="C903" s="4"/>
    </row>
    <row r="904" spans="1:3">
      <c r="A904" s="2" t="s">
        <v>439</v>
      </c>
      <c r="B904" s="2" t="s">
        <v>438</v>
      </c>
      <c r="C904" s="4">
        <v>83</v>
      </c>
    </row>
    <row r="905" spans="1:3">
      <c r="A905" s="2" t="s">
        <v>437</v>
      </c>
      <c r="B905" s="2" t="s">
        <v>436</v>
      </c>
      <c r="C905" s="4"/>
    </row>
    <row r="906" spans="1:3">
      <c r="A906" s="2" t="s">
        <v>435</v>
      </c>
      <c r="B906" s="2" t="s">
        <v>434</v>
      </c>
      <c r="C906" s="4"/>
    </row>
    <row r="907" spans="1:3">
      <c r="A907" s="2" t="s">
        <v>433</v>
      </c>
      <c r="B907" s="2" t="s">
        <v>432</v>
      </c>
      <c r="C907" s="4"/>
    </row>
    <row r="908" spans="1:3">
      <c r="A908" s="2" t="s">
        <v>431</v>
      </c>
      <c r="B908" s="2" t="s">
        <v>430</v>
      </c>
      <c r="C908" s="4"/>
    </row>
    <row r="909" spans="1:3">
      <c r="A909" s="2" t="s">
        <v>429</v>
      </c>
      <c r="B909" s="2" t="s">
        <v>428</v>
      </c>
      <c r="C909" s="4"/>
    </row>
    <row r="910" spans="1:3">
      <c r="A910" s="2" t="s">
        <v>427</v>
      </c>
      <c r="B910" s="2" t="s">
        <v>426</v>
      </c>
      <c r="C910" s="4"/>
    </row>
    <row r="911" spans="1:3">
      <c r="A911" s="2" t="s">
        <v>425</v>
      </c>
      <c r="B911" s="2" t="s">
        <v>424</v>
      </c>
      <c r="C911" s="4"/>
    </row>
    <row r="912" spans="1:3">
      <c r="A912" s="2" t="s">
        <v>423</v>
      </c>
      <c r="B912" s="2" t="s">
        <v>422</v>
      </c>
      <c r="C912" s="4"/>
    </row>
    <row r="913" spans="1:3">
      <c r="A913" s="2" t="s">
        <v>421</v>
      </c>
      <c r="B913" s="2" t="s">
        <v>420</v>
      </c>
      <c r="C913" s="4"/>
    </row>
    <row r="914" spans="1:3">
      <c r="A914" s="2"/>
      <c r="B914" s="2"/>
      <c r="C914" s="4"/>
    </row>
    <row r="915" spans="1:3">
      <c r="A915" s="2" t="s">
        <v>419</v>
      </c>
      <c r="B915" s="2" t="s">
        <v>418</v>
      </c>
      <c r="C915" s="4">
        <v>84</v>
      </c>
    </row>
    <row r="916" spans="1:3">
      <c r="A916" s="2" t="s">
        <v>417</v>
      </c>
      <c r="B916" s="2" t="s">
        <v>416</v>
      </c>
      <c r="C916" s="4"/>
    </row>
    <row r="917" spans="1:3">
      <c r="A917" s="2" t="s">
        <v>415</v>
      </c>
      <c r="B917" s="2" t="s">
        <v>414</v>
      </c>
      <c r="C917" s="4"/>
    </row>
    <row r="918" spans="1:3">
      <c r="A918" s="2" t="s">
        <v>413</v>
      </c>
      <c r="B918" s="2" t="s">
        <v>412</v>
      </c>
      <c r="C918" s="4"/>
    </row>
    <row r="919" spans="1:3">
      <c r="A919" s="2" t="s">
        <v>411</v>
      </c>
      <c r="B919" s="2" t="s">
        <v>410</v>
      </c>
      <c r="C919" s="4"/>
    </row>
    <row r="920" spans="1:3">
      <c r="A920" s="2" t="s">
        <v>409</v>
      </c>
      <c r="B920" s="2" t="s">
        <v>408</v>
      </c>
      <c r="C920" s="4"/>
    </row>
    <row r="921" spans="1:3">
      <c r="A921" s="2" t="s">
        <v>407</v>
      </c>
      <c r="B921" s="2" t="s">
        <v>406</v>
      </c>
      <c r="C921" s="4"/>
    </row>
    <row r="922" spans="1:3">
      <c r="A922" s="2" t="s">
        <v>405</v>
      </c>
      <c r="B922" s="2" t="s">
        <v>404</v>
      </c>
      <c r="C922" s="4"/>
    </row>
    <row r="923" spans="1:3">
      <c r="A923" s="2" t="s">
        <v>403</v>
      </c>
      <c r="B923" s="2" t="s">
        <v>402</v>
      </c>
      <c r="C923" s="4"/>
    </row>
    <row r="924" spans="1:3">
      <c r="A924" s="2" t="s">
        <v>401</v>
      </c>
      <c r="B924" s="2" t="s">
        <v>400</v>
      </c>
      <c r="C924" s="4"/>
    </row>
    <row r="925" spans="1:3">
      <c r="A925" s="2"/>
      <c r="B925" s="2"/>
      <c r="C925" s="4"/>
    </row>
    <row r="926" spans="1:3">
      <c r="A926" s="2" t="s">
        <v>399</v>
      </c>
      <c r="B926" s="2" t="s">
        <v>398</v>
      </c>
      <c r="C926" s="4">
        <v>85</v>
      </c>
    </row>
    <row r="927" spans="1:3">
      <c r="A927" s="2" t="s">
        <v>397</v>
      </c>
      <c r="B927" s="2" t="s">
        <v>396</v>
      </c>
      <c r="C927" s="4"/>
    </row>
    <row r="928" spans="1:3">
      <c r="A928" s="2" t="s">
        <v>395</v>
      </c>
      <c r="B928" s="2" t="s">
        <v>394</v>
      </c>
      <c r="C928" s="4"/>
    </row>
    <row r="929" spans="1:3">
      <c r="A929" s="2" t="s">
        <v>393</v>
      </c>
      <c r="B929" s="2" t="s">
        <v>392</v>
      </c>
      <c r="C929" s="4"/>
    </row>
    <row r="930" spans="1:3">
      <c r="A930" s="2" t="s">
        <v>391</v>
      </c>
      <c r="B930" s="2" t="s">
        <v>390</v>
      </c>
      <c r="C930" s="4"/>
    </row>
    <row r="931" spans="1:3">
      <c r="A931" s="2" t="s">
        <v>389</v>
      </c>
      <c r="B931" s="2" t="s">
        <v>388</v>
      </c>
      <c r="C931" s="4"/>
    </row>
    <row r="932" spans="1:3">
      <c r="A932" s="2" t="s">
        <v>387</v>
      </c>
      <c r="B932" s="2" t="s">
        <v>386</v>
      </c>
      <c r="C932" s="4"/>
    </row>
    <row r="933" spans="1:3">
      <c r="A933" s="2" t="s">
        <v>385</v>
      </c>
      <c r="B933" s="2" t="s">
        <v>384</v>
      </c>
      <c r="C933" s="4"/>
    </row>
    <row r="934" spans="1:3">
      <c r="A934" s="2" t="s">
        <v>383</v>
      </c>
      <c r="B934" s="2" t="s">
        <v>382</v>
      </c>
      <c r="C934" s="4"/>
    </row>
    <row r="935" spans="1:3">
      <c r="A935" s="2" t="s">
        <v>381</v>
      </c>
      <c r="B935" s="2" t="s">
        <v>380</v>
      </c>
      <c r="C935" s="4"/>
    </row>
    <row r="936" spans="1:3">
      <c r="A936" s="2"/>
      <c r="B936" s="2"/>
      <c r="C936" s="4"/>
    </row>
    <row r="937" spans="1:3">
      <c r="A937" s="2" t="s">
        <v>379</v>
      </c>
      <c r="B937" s="2" t="s">
        <v>378</v>
      </c>
      <c r="C937" s="4">
        <v>86</v>
      </c>
    </row>
    <row r="938" spans="1:3">
      <c r="A938" s="2" t="s">
        <v>377</v>
      </c>
      <c r="B938" s="2" t="s">
        <v>376</v>
      </c>
      <c r="C938" s="4"/>
    </row>
    <row r="939" spans="1:3">
      <c r="A939" s="2" t="s">
        <v>375</v>
      </c>
      <c r="B939" s="2" t="s">
        <v>374</v>
      </c>
      <c r="C939" s="4"/>
    </row>
    <row r="940" spans="1:3">
      <c r="A940" s="2" t="s">
        <v>373</v>
      </c>
      <c r="B940" s="2" t="s">
        <v>372</v>
      </c>
      <c r="C940" s="4"/>
    </row>
    <row r="941" spans="1:3">
      <c r="A941" s="2" t="s">
        <v>371</v>
      </c>
      <c r="B941" s="2" t="s">
        <v>370</v>
      </c>
      <c r="C941" s="4"/>
    </row>
    <row r="942" spans="1:3">
      <c r="A942" s="2" t="s">
        <v>369</v>
      </c>
      <c r="B942" s="2" t="s">
        <v>368</v>
      </c>
      <c r="C942" s="4"/>
    </row>
    <row r="943" spans="1:3">
      <c r="A943" s="2" t="s">
        <v>367</v>
      </c>
      <c r="B943" s="2" t="s">
        <v>366</v>
      </c>
      <c r="C943" s="4"/>
    </row>
    <row r="944" spans="1:3">
      <c r="A944" s="2" t="s">
        <v>365</v>
      </c>
      <c r="B944" s="2" t="s">
        <v>364</v>
      </c>
      <c r="C944" s="4"/>
    </row>
    <row r="945" spans="1:3">
      <c r="A945" s="2" t="s">
        <v>363</v>
      </c>
      <c r="B945" s="2" t="s">
        <v>362</v>
      </c>
      <c r="C945" s="4"/>
    </row>
    <row r="946" spans="1:3">
      <c r="A946" s="2" t="s">
        <v>361</v>
      </c>
      <c r="B946" s="2" t="s">
        <v>360</v>
      </c>
      <c r="C946" s="4"/>
    </row>
    <row r="947" spans="1:3">
      <c r="A947" s="2"/>
      <c r="B947" s="2"/>
      <c r="C947" s="4"/>
    </row>
    <row r="948" spans="1:3">
      <c r="A948" s="2" t="s">
        <v>359</v>
      </c>
      <c r="B948" s="2" t="s">
        <v>358</v>
      </c>
      <c r="C948" s="4">
        <v>87</v>
      </c>
    </row>
    <row r="949" spans="1:3">
      <c r="A949" s="2" t="s">
        <v>357</v>
      </c>
      <c r="B949" s="2" t="s">
        <v>356</v>
      </c>
      <c r="C949" s="4"/>
    </row>
    <row r="950" spans="1:3">
      <c r="A950" s="2" t="s">
        <v>355</v>
      </c>
      <c r="B950" s="2" t="s">
        <v>354</v>
      </c>
      <c r="C950" s="4"/>
    </row>
    <row r="951" spans="1:3">
      <c r="A951" s="2" t="s">
        <v>353</v>
      </c>
      <c r="B951" s="2" t="s">
        <v>352</v>
      </c>
      <c r="C951" s="4"/>
    </row>
    <row r="952" spans="1:3">
      <c r="A952" s="2" t="s">
        <v>351</v>
      </c>
      <c r="B952" s="2" t="s">
        <v>350</v>
      </c>
      <c r="C952" s="4"/>
    </row>
    <row r="953" spans="1:3">
      <c r="A953" s="2" t="s">
        <v>349</v>
      </c>
      <c r="B953" s="2" t="s">
        <v>348</v>
      </c>
      <c r="C953" s="4"/>
    </row>
    <row r="954" spans="1:3">
      <c r="A954" s="2" t="s">
        <v>347</v>
      </c>
      <c r="B954" s="2" t="s">
        <v>346</v>
      </c>
      <c r="C954" s="4"/>
    </row>
    <row r="955" spans="1:3">
      <c r="A955" s="2" t="s">
        <v>345</v>
      </c>
      <c r="B955" s="2" t="s">
        <v>344</v>
      </c>
      <c r="C955" s="4"/>
    </row>
    <row r="956" spans="1:3">
      <c r="A956" s="2" t="s">
        <v>343</v>
      </c>
      <c r="B956" s="2" t="s">
        <v>342</v>
      </c>
      <c r="C956" s="4"/>
    </row>
    <row r="957" spans="1:3">
      <c r="A957" s="2" t="s">
        <v>341</v>
      </c>
      <c r="B957" s="2" t="s">
        <v>340</v>
      </c>
      <c r="C957" s="4"/>
    </row>
    <row r="958" spans="1:3">
      <c r="A958" s="2"/>
      <c r="B958" s="2"/>
      <c r="C958" s="4"/>
    </row>
    <row r="959" spans="1:3">
      <c r="A959" s="2" t="s">
        <v>339</v>
      </c>
      <c r="B959" s="2" t="s">
        <v>338</v>
      </c>
      <c r="C959" s="4">
        <v>88</v>
      </c>
    </row>
    <row r="960" spans="1:3">
      <c r="A960" s="2" t="s">
        <v>337</v>
      </c>
      <c r="B960" s="2" t="s">
        <v>336</v>
      </c>
      <c r="C960" s="4"/>
    </row>
    <row r="961" spans="1:3">
      <c r="A961" s="2" t="s">
        <v>335</v>
      </c>
      <c r="B961" s="2" t="s">
        <v>334</v>
      </c>
      <c r="C961" s="4"/>
    </row>
    <row r="962" spans="1:3">
      <c r="A962" s="2" t="s">
        <v>333</v>
      </c>
      <c r="B962" s="2" t="s">
        <v>332</v>
      </c>
      <c r="C962" s="4"/>
    </row>
    <row r="963" spans="1:3">
      <c r="A963" s="2" t="s">
        <v>331</v>
      </c>
      <c r="B963" s="2" t="s">
        <v>330</v>
      </c>
      <c r="C963" s="4"/>
    </row>
    <row r="964" spans="1:3">
      <c r="A964" s="2" t="s">
        <v>329</v>
      </c>
      <c r="B964" s="2" t="s">
        <v>328</v>
      </c>
      <c r="C964" s="4"/>
    </row>
    <row r="965" spans="1:3">
      <c r="A965" s="2" t="s">
        <v>327</v>
      </c>
      <c r="B965" s="2" t="s">
        <v>326</v>
      </c>
      <c r="C965" s="4"/>
    </row>
    <row r="966" spans="1:3">
      <c r="A966" s="2" t="s">
        <v>325</v>
      </c>
      <c r="B966" s="2" t="s">
        <v>324</v>
      </c>
      <c r="C966" s="4"/>
    </row>
    <row r="967" spans="1:3">
      <c r="A967" s="2" t="s">
        <v>323</v>
      </c>
      <c r="B967" s="2" t="s">
        <v>322</v>
      </c>
      <c r="C967" s="4"/>
    </row>
    <row r="968" spans="1:3">
      <c r="A968" s="2" t="s">
        <v>321</v>
      </c>
      <c r="B968" s="2" t="s">
        <v>320</v>
      </c>
      <c r="C968" s="4"/>
    </row>
    <row r="969" spans="1:3">
      <c r="A969" s="2"/>
      <c r="B969" s="2"/>
      <c r="C969" s="4"/>
    </row>
    <row r="970" spans="1:3">
      <c r="A970" s="2" t="s">
        <v>319</v>
      </c>
      <c r="B970" s="2" t="s">
        <v>318</v>
      </c>
      <c r="C970" s="4">
        <v>89</v>
      </c>
    </row>
    <row r="971" spans="1:3">
      <c r="A971" s="2" t="s">
        <v>317</v>
      </c>
      <c r="B971" s="2" t="s">
        <v>316</v>
      </c>
      <c r="C971" s="4"/>
    </row>
    <row r="972" spans="1:3">
      <c r="A972" s="2" t="s">
        <v>315</v>
      </c>
      <c r="B972" s="2" t="s">
        <v>314</v>
      </c>
      <c r="C972" s="4"/>
    </row>
    <row r="973" spans="1:3">
      <c r="A973" s="2" t="s">
        <v>313</v>
      </c>
      <c r="B973" s="2" t="s">
        <v>312</v>
      </c>
      <c r="C973" s="4"/>
    </row>
    <row r="974" spans="1:3">
      <c r="A974" s="2" t="s">
        <v>311</v>
      </c>
      <c r="B974" s="2" t="s">
        <v>310</v>
      </c>
      <c r="C974" s="4"/>
    </row>
    <row r="975" spans="1:3">
      <c r="A975" s="2" t="s">
        <v>309</v>
      </c>
      <c r="B975" s="2" t="s">
        <v>308</v>
      </c>
      <c r="C975" s="4"/>
    </row>
    <row r="976" spans="1:3">
      <c r="A976" s="2" t="s">
        <v>307</v>
      </c>
      <c r="B976" s="2" t="s">
        <v>306</v>
      </c>
      <c r="C976" s="4"/>
    </row>
    <row r="977" spans="1:3">
      <c r="A977" s="2" t="s">
        <v>305</v>
      </c>
      <c r="B977" s="2" t="s">
        <v>304</v>
      </c>
      <c r="C977" s="4"/>
    </row>
    <row r="978" spans="1:3">
      <c r="A978" s="2" t="s">
        <v>303</v>
      </c>
      <c r="B978" s="2" t="s">
        <v>302</v>
      </c>
      <c r="C978" s="4"/>
    </row>
    <row r="979" spans="1:3">
      <c r="A979" s="2" t="s">
        <v>301</v>
      </c>
      <c r="B979" s="2" t="s">
        <v>300</v>
      </c>
      <c r="C979" s="4"/>
    </row>
    <row r="980" spans="1:3">
      <c r="A980" s="2"/>
      <c r="B980" s="2"/>
      <c r="C980" s="4"/>
    </row>
    <row r="981" spans="1:3">
      <c r="A981" s="2" t="s">
        <v>299</v>
      </c>
      <c r="B981" s="2" t="s">
        <v>298</v>
      </c>
      <c r="C981" s="4">
        <v>90</v>
      </c>
    </row>
    <row r="982" spans="1:3">
      <c r="A982" s="2" t="s">
        <v>297</v>
      </c>
      <c r="B982" s="2" t="s">
        <v>296</v>
      </c>
      <c r="C982" s="4"/>
    </row>
    <row r="983" spans="1:3">
      <c r="A983" s="2" t="s">
        <v>295</v>
      </c>
      <c r="B983" s="2" t="s">
        <v>294</v>
      </c>
      <c r="C983" s="4"/>
    </row>
    <row r="984" spans="1:3">
      <c r="A984" s="2" t="s">
        <v>293</v>
      </c>
      <c r="B984" s="2" t="s">
        <v>292</v>
      </c>
      <c r="C984" s="4"/>
    </row>
    <row r="985" spans="1:3">
      <c r="A985" s="2" t="s">
        <v>291</v>
      </c>
      <c r="B985" s="2" t="s">
        <v>290</v>
      </c>
      <c r="C985" s="4"/>
    </row>
    <row r="986" spans="1:3">
      <c r="A986" s="2" t="s">
        <v>289</v>
      </c>
      <c r="B986" s="2" t="s">
        <v>288</v>
      </c>
      <c r="C986" s="4"/>
    </row>
    <row r="987" spans="1:3">
      <c r="A987" s="2" t="s">
        <v>287</v>
      </c>
      <c r="B987" s="2" t="s">
        <v>286</v>
      </c>
      <c r="C987" s="4"/>
    </row>
    <row r="988" spans="1:3">
      <c r="A988" s="2" t="s">
        <v>285</v>
      </c>
      <c r="B988" s="2" t="s">
        <v>284</v>
      </c>
      <c r="C988" s="4"/>
    </row>
    <row r="989" spans="1:3">
      <c r="A989" s="2" t="s">
        <v>283</v>
      </c>
      <c r="B989" s="2" t="s">
        <v>282</v>
      </c>
      <c r="C989" s="4"/>
    </row>
    <row r="990" spans="1:3">
      <c r="A990" s="2" t="s">
        <v>281</v>
      </c>
      <c r="B990" s="2" t="s">
        <v>280</v>
      </c>
      <c r="C990" s="4"/>
    </row>
    <row r="991" spans="1:3">
      <c r="A991" s="2"/>
      <c r="B991" s="2"/>
      <c r="C991" s="4"/>
    </row>
    <row r="992" spans="1:3">
      <c r="A992" s="2" t="s">
        <v>279</v>
      </c>
      <c r="B992" s="2" t="s">
        <v>278</v>
      </c>
      <c r="C992" s="4">
        <v>91</v>
      </c>
    </row>
    <row r="993" spans="1:3">
      <c r="A993" s="2" t="s">
        <v>277</v>
      </c>
      <c r="B993" s="2" t="s">
        <v>276</v>
      </c>
      <c r="C993" s="4"/>
    </row>
    <row r="994" spans="1:3">
      <c r="A994" s="2" t="s">
        <v>275</v>
      </c>
      <c r="B994" s="2" t="s">
        <v>274</v>
      </c>
      <c r="C994" s="4"/>
    </row>
    <row r="995" spans="1:3">
      <c r="A995" s="2" t="s">
        <v>273</v>
      </c>
      <c r="B995" s="2" t="s">
        <v>272</v>
      </c>
      <c r="C995" s="4"/>
    </row>
    <row r="996" spans="1:3">
      <c r="A996" s="2" t="s">
        <v>271</v>
      </c>
      <c r="B996" s="2" t="s">
        <v>270</v>
      </c>
      <c r="C996" s="4"/>
    </row>
    <row r="997" spans="1:3">
      <c r="A997" s="2" t="s">
        <v>269</v>
      </c>
      <c r="B997" s="2" t="s">
        <v>268</v>
      </c>
      <c r="C997" s="4"/>
    </row>
    <row r="998" spans="1:3">
      <c r="A998" s="2" t="s">
        <v>267</v>
      </c>
      <c r="B998" s="2" t="s">
        <v>266</v>
      </c>
      <c r="C998" s="4"/>
    </row>
    <row r="999" spans="1:3">
      <c r="A999" s="2" t="s">
        <v>265</v>
      </c>
      <c r="B999" s="2" t="s">
        <v>264</v>
      </c>
      <c r="C999" s="4"/>
    </row>
    <row r="1000" spans="1:3">
      <c r="A1000" s="2" t="s">
        <v>263</v>
      </c>
      <c r="B1000" s="2" t="s">
        <v>262</v>
      </c>
      <c r="C1000" s="4"/>
    </row>
    <row r="1001" spans="1:3">
      <c r="A1001" s="2" t="s">
        <v>261</v>
      </c>
      <c r="B1001" s="2" t="s">
        <v>260</v>
      </c>
      <c r="C1001" s="4"/>
    </row>
    <row r="1002" spans="1:3">
      <c r="A1002" s="2"/>
      <c r="B1002" s="2"/>
      <c r="C1002" s="4"/>
    </row>
    <row r="1003" spans="1:3">
      <c r="A1003" s="2" t="s">
        <v>259</v>
      </c>
      <c r="B1003" s="2" t="s">
        <v>258</v>
      </c>
      <c r="C1003" s="4">
        <v>92</v>
      </c>
    </row>
    <row r="1004" spans="1:3">
      <c r="A1004" s="2" t="s">
        <v>257</v>
      </c>
      <c r="B1004" s="2" t="s">
        <v>256</v>
      </c>
      <c r="C1004" s="4"/>
    </row>
    <row r="1005" spans="1:3">
      <c r="A1005" s="2" t="s">
        <v>255</v>
      </c>
      <c r="B1005" s="2" t="s">
        <v>254</v>
      </c>
      <c r="C1005" s="4"/>
    </row>
    <row r="1006" spans="1:3">
      <c r="A1006" s="2" t="s">
        <v>253</v>
      </c>
      <c r="B1006" s="2" t="s">
        <v>252</v>
      </c>
      <c r="C1006" s="4"/>
    </row>
    <row r="1007" spans="1:3">
      <c r="A1007" s="2" t="s">
        <v>251</v>
      </c>
      <c r="B1007" s="2" t="s">
        <v>250</v>
      </c>
      <c r="C1007" s="4"/>
    </row>
    <row r="1008" spans="1:3">
      <c r="A1008" s="2" t="s">
        <v>249</v>
      </c>
      <c r="B1008" s="2" t="s">
        <v>248</v>
      </c>
      <c r="C1008" s="4"/>
    </row>
    <row r="1009" spans="1:3">
      <c r="A1009" s="2" t="s">
        <v>247</v>
      </c>
      <c r="B1009" s="2" t="s">
        <v>246</v>
      </c>
      <c r="C1009" s="4"/>
    </row>
    <row r="1010" spans="1:3">
      <c r="A1010" s="2" t="s">
        <v>245</v>
      </c>
      <c r="B1010" s="2" t="s">
        <v>244</v>
      </c>
      <c r="C1010" s="4"/>
    </row>
    <row r="1011" spans="1:3">
      <c r="A1011" s="2" t="s">
        <v>243</v>
      </c>
      <c r="B1011" s="2" t="s">
        <v>242</v>
      </c>
      <c r="C1011" s="4"/>
    </row>
    <row r="1012" spans="1:3">
      <c r="A1012" s="2" t="s">
        <v>241</v>
      </c>
      <c r="B1012" s="2" t="s">
        <v>240</v>
      </c>
      <c r="C1012" s="4"/>
    </row>
    <row r="1013" spans="1:3">
      <c r="A1013" s="2"/>
      <c r="B1013" s="2"/>
      <c r="C1013" s="4"/>
    </row>
    <row r="1014" spans="1:3">
      <c r="A1014" s="2" t="s">
        <v>239</v>
      </c>
      <c r="B1014" s="2" t="s">
        <v>238</v>
      </c>
      <c r="C1014" s="4">
        <v>93</v>
      </c>
    </row>
    <row r="1015" spans="1:3">
      <c r="A1015" s="2" t="s">
        <v>237</v>
      </c>
      <c r="B1015" s="2" t="s">
        <v>236</v>
      </c>
      <c r="C1015" s="4"/>
    </row>
    <row r="1016" spans="1:3">
      <c r="A1016" s="2" t="s">
        <v>235</v>
      </c>
      <c r="B1016" s="2" t="s">
        <v>234</v>
      </c>
      <c r="C1016" s="4"/>
    </row>
    <row r="1017" spans="1:3">
      <c r="A1017" s="2" t="s">
        <v>233</v>
      </c>
      <c r="B1017" s="2" t="s">
        <v>232</v>
      </c>
      <c r="C1017" s="4"/>
    </row>
    <row r="1018" spans="1:3">
      <c r="A1018" s="2" t="s">
        <v>231</v>
      </c>
      <c r="B1018" s="2" t="s">
        <v>230</v>
      </c>
      <c r="C1018" s="4"/>
    </row>
    <row r="1019" spans="1:3">
      <c r="A1019" s="2" t="s">
        <v>229</v>
      </c>
      <c r="B1019" s="2" t="s">
        <v>228</v>
      </c>
      <c r="C1019" s="4"/>
    </row>
    <row r="1020" spans="1:3">
      <c r="A1020" s="2" t="s">
        <v>227</v>
      </c>
      <c r="B1020" s="2" t="s">
        <v>226</v>
      </c>
      <c r="C1020" s="4"/>
    </row>
    <row r="1021" spans="1:3">
      <c r="A1021" s="2" t="s">
        <v>225</v>
      </c>
      <c r="B1021" s="2" t="s">
        <v>224</v>
      </c>
      <c r="C1021" s="4"/>
    </row>
    <row r="1022" spans="1:3">
      <c r="A1022" s="2" t="s">
        <v>223</v>
      </c>
      <c r="B1022" s="2" t="s">
        <v>222</v>
      </c>
      <c r="C1022" s="4"/>
    </row>
    <row r="1023" spans="1:3">
      <c r="A1023" s="2" t="s">
        <v>221</v>
      </c>
      <c r="B1023" s="2" t="s">
        <v>220</v>
      </c>
      <c r="C1023" s="4"/>
    </row>
    <row r="1024" spans="1:3">
      <c r="A1024" s="2"/>
      <c r="B1024" s="2"/>
      <c r="C1024" s="4"/>
    </row>
    <row r="1025" spans="1:3">
      <c r="A1025" s="2" t="s">
        <v>219</v>
      </c>
      <c r="B1025" s="2" t="s">
        <v>218</v>
      </c>
      <c r="C1025" s="4">
        <v>94</v>
      </c>
    </row>
    <row r="1026" spans="1:3">
      <c r="A1026" s="2" t="s">
        <v>217</v>
      </c>
      <c r="B1026" s="2" t="s">
        <v>216</v>
      </c>
      <c r="C1026" s="4"/>
    </row>
    <row r="1027" spans="1:3">
      <c r="A1027" s="2" t="s">
        <v>215</v>
      </c>
      <c r="B1027" s="2" t="s">
        <v>214</v>
      </c>
      <c r="C1027" s="4"/>
    </row>
    <row r="1028" spans="1:3">
      <c r="A1028" s="2" t="s">
        <v>213</v>
      </c>
      <c r="B1028" s="2" t="s">
        <v>212</v>
      </c>
      <c r="C1028" s="4"/>
    </row>
    <row r="1029" spans="1:3">
      <c r="A1029" s="2" t="s">
        <v>211</v>
      </c>
      <c r="B1029" s="2" t="s">
        <v>210</v>
      </c>
      <c r="C1029" s="4"/>
    </row>
    <row r="1030" spans="1:3">
      <c r="A1030" s="2" t="s">
        <v>209</v>
      </c>
      <c r="B1030" s="2" t="s">
        <v>208</v>
      </c>
      <c r="C1030" s="4"/>
    </row>
    <row r="1031" spans="1:3">
      <c r="A1031" s="2" t="s">
        <v>207</v>
      </c>
      <c r="B1031" s="2" t="s">
        <v>206</v>
      </c>
      <c r="C1031" s="4"/>
    </row>
    <row r="1032" spans="1:3">
      <c r="A1032" s="2" t="s">
        <v>205</v>
      </c>
      <c r="B1032" s="2" t="s">
        <v>204</v>
      </c>
      <c r="C1032" s="4"/>
    </row>
    <row r="1033" spans="1:3">
      <c r="A1033" s="2" t="s">
        <v>203</v>
      </c>
      <c r="B1033" s="2" t="s">
        <v>202</v>
      </c>
      <c r="C1033" s="4"/>
    </row>
    <row r="1034" spans="1:3">
      <c r="A1034" s="2" t="s">
        <v>201</v>
      </c>
      <c r="B1034" s="2" t="s">
        <v>200</v>
      </c>
      <c r="C1034" s="4"/>
    </row>
    <row r="1035" spans="1:3">
      <c r="A1035" s="2"/>
      <c r="B1035" s="2"/>
      <c r="C1035" s="4"/>
    </row>
    <row r="1036" spans="1:3">
      <c r="A1036" s="2" t="s">
        <v>199</v>
      </c>
      <c r="B1036" s="2" t="s">
        <v>198</v>
      </c>
      <c r="C1036" s="4">
        <v>95</v>
      </c>
    </row>
    <row r="1037" spans="1:3">
      <c r="A1037" s="2" t="s">
        <v>197</v>
      </c>
      <c r="B1037" s="2" t="s">
        <v>196</v>
      </c>
      <c r="C1037" s="4"/>
    </row>
    <row r="1038" spans="1:3">
      <c r="A1038" s="2" t="s">
        <v>195</v>
      </c>
      <c r="B1038" s="2" t="s">
        <v>194</v>
      </c>
      <c r="C1038" s="4"/>
    </row>
    <row r="1039" spans="1:3">
      <c r="A1039" s="2" t="s">
        <v>193</v>
      </c>
      <c r="B1039" s="2" t="s">
        <v>192</v>
      </c>
      <c r="C1039" s="4"/>
    </row>
    <row r="1040" spans="1:3">
      <c r="A1040" s="2" t="s">
        <v>191</v>
      </c>
      <c r="B1040" s="2" t="s">
        <v>190</v>
      </c>
      <c r="C1040" s="4"/>
    </row>
    <row r="1041" spans="1:3">
      <c r="A1041" s="2" t="s">
        <v>189</v>
      </c>
      <c r="B1041" s="2" t="s">
        <v>188</v>
      </c>
      <c r="C1041" s="4"/>
    </row>
    <row r="1042" spans="1:3">
      <c r="A1042" s="2" t="s">
        <v>187</v>
      </c>
      <c r="B1042" s="2" t="s">
        <v>186</v>
      </c>
      <c r="C1042" s="4"/>
    </row>
    <row r="1043" spans="1:3">
      <c r="A1043" s="2" t="s">
        <v>185</v>
      </c>
      <c r="B1043" s="2" t="s">
        <v>184</v>
      </c>
      <c r="C1043" s="4"/>
    </row>
    <row r="1044" spans="1:3">
      <c r="A1044" s="2" t="s">
        <v>183</v>
      </c>
      <c r="B1044" s="2" t="s">
        <v>182</v>
      </c>
      <c r="C1044" s="4"/>
    </row>
    <row r="1045" spans="1:3">
      <c r="A1045" s="2" t="s">
        <v>181</v>
      </c>
      <c r="B1045" s="2" t="s">
        <v>180</v>
      </c>
      <c r="C1045" s="4"/>
    </row>
    <row r="1046" spans="1:3">
      <c r="A1046" s="2"/>
      <c r="B1046" s="2"/>
      <c r="C1046" s="4"/>
    </row>
    <row r="1047" spans="1:3">
      <c r="A1047" s="2" t="s">
        <v>179</v>
      </c>
      <c r="B1047" s="2" t="s">
        <v>178</v>
      </c>
      <c r="C1047" s="4">
        <v>96</v>
      </c>
    </row>
    <row r="1048" spans="1:3">
      <c r="A1048" s="2" t="s">
        <v>177</v>
      </c>
      <c r="B1048" s="2" t="s">
        <v>176</v>
      </c>
      <c r="C1048" s="4"/>
    </row>
    <row r="1049" spans="1:3">
      <c r="A1049" s="2" t="s">
        <v>175</v>
      </c>
      <c r="B1049" s="2" t="s">
        <v>174</v>
      </c>
      <c r="C1049" s="4"/>
    </row>
    <row r="1050" spans="1:3">
      <c r="A1050" s="2" t="s">
        <v>173</v>
      </c>
      <c r="B1050" s="2" t="s">
        <v>172</v>
      </c>
      <c r="C1050" s="4"/>
    </row>
    <row r="1051" spans="1:3">
      <c r="A1051" s="2" t="s">
        <v>171</v>
      </c>
      <c r="B1051" s="2" t="s">
        <v>170</v>
      </c>
      <c r="C1051" s="4"/>
    </row>
    <row r="1052" spans="1:3">
      <c r="A1052" s="2" t="s">
        <v>169</v>
      </c>
      <c r="B1052" s="2" t="s">
        <v>168</v>
      </c>
      <c r="C1052" s="4"/>
    </row>
    <row r="1053" spans="1:3">
      <c r="A1053" s="2" t="s">
        <v>167</v>
      </c>
      <c r="B1053" s="2" t="s">
        <v>166</v>
      </c>
      <c r="C1053" s="4"/>
    </row>
    <row r="1054" spans="1:3">
      <c r="A1054" s="2" t="s">
        <v>165</v>
      </c>
      <c r="B1054" s="2" t="s">
        <v>164</v>
      </c>
      <c r="C1054" s="4"/>
    </row>
    <row r="1055" spans="1:3">
      <c r="A1055" s="2" t="s">
        <v>163</v>
      </c>
      <c r="B1055" s="2" t="s">
        <v>162</v>
      </c>
      <c r="C1055" s="4"/>
    </row>
    <row r="1056" spans="1:3">
      <c r="A1056" s="2" t="s">
        <v>161</v>
      </c>
      <c r="B1056" s="2" t="s">
        <v>160</v>
      </c>
      <c r="C1056" s="4"/>
    </row>
    <row r="1057" spans="1:3">
      <c r="A1057" s="2"/>
      <c r="B1057" s="2"/>
      <c r="C1057" s="4"/>
    </row>
    <row r="1058" spans="1:3">
      <c r="A1058" s="2" t="s">
        <v>159</v>
      </c>
      <c r="B1058" s="2" t="s">
        <v>158</v>
      </c>
      <c r="C1058" s="4">
        <v>97</v>
      </c>
    </row>
    <row r="1059" spans="1:3">
      <c r="A1059" s="2" t="s">
        <v>157</v>
      </c>
      <c r="B1059" s="2" t="s">
        <v>156</v>
      </c>
      <c r="C1059" s="4"/>
    </row>
    <row r="1060" spans="1:3">
      <c r="A1060" s="2" t="s">
        <v>155</v>
      </c>
      <c r="B1060" s="2" t="s">
        <v>154</v>
      </c>
      <c r="C1060" s="4"/>
    </row>
    <row r="1061" spans="1:3">
      <c r="A1061" s="2" t="s">
        <v>153</v>
      </c>
      <c r="B1061" s="2" t="s">
        <v>152</v>
      </c>
      <c r="C1061" s="4"/>
    </row>
    <row r="1062" spans="1:3">
      <c r="A1062" s="2" t="s">
        <v>151</v>
      </c>
      <c r="B1062" s="2" t="s">
        <v>150</v>
      </c>
      <c r="C1062" s="4"/>
    </row>
    <row r="1063" spans="1:3">
      <c r="A1063" s="2" t="s">
        <v>149</v>
      </c>
      <c r="B1063" s="2" t="s">
        <v>148</v>
      </c>
      <c r="C1063" s="4"/>
    </row>
    <row r="1064" spans="1:3">
      <c r="A1064" s="2" t="s">
        <v>147</v>
      </c>
      <c r="B1064" s="2" t="s">
        <v>146</v>
      </c>
      <c r="C1064" s="4"/>
    </row>
    <row r="1065" spans="1:3">
      <c r="A1065" s="2" t="s">
        <v>145</v>
      </c>
      <c r="B1065" s="2" t="s">
        <v>144</v>
      </c>
      <c r="C1065" s="4"/>
    </row>
    <row r="1066" spans="1:3">
      <c r="A1066" s="2" t="s">
        <v>143</v>
      </c>
      <c r="B1066" s="2" t="s">
        <v>142</v>
      </c>
      <c r="C1066" s="4"/>
    </row>
    <row r="1067" spans="1:3">
      <c r="A1067" s="2" t="s">
        <v>141</v>
      </c>
      <c r="B1067" s="2" t="s">
        <v>140</v>
      </c>
      <c r="C1067" s="4"/>
    </row>
    <row r="1068" spans="1:3">
      <c r="A1068" s="2"/>
      <c r="B1068" s="2"/>
      <c r="C1068" s="4"/>
    </row>
    <row r="1069" spans="1:3">
      <c r="A1069" s="2" t="s">
        <v>139</v>
      </c>
      <c r="B1069" s="2" t="s">
        <v>138</v>
      </c>
      <c r="C1069" s="4">
        <v>98</v>
      </c>
    </row>
    <row r="1070" spans="1:3">
      <c r="A1070" s="2" t="s">
        <v>137</v>
      </c>
      <c r="B1070" s="2" t="s">
        <v>136</v>
      </c>
      <c r="C1070" s="4"/>
    </row>
    <row r="1071" spans="1:3">
      <c r="A1071" s="2" t="s">
        <v>135</v>
      </c>
      <c r="B1071" s="2" t="s">
        <v>134</v>
      </c>
      <c r="C1071" s="4"/>
    </row>
    <row r="1072" spans="1:3">
      <c r="A1072" s="2" t="s">
        <v>133</v>
      </c>
      <c r="B1072" s="2" t="s">
        <v>132</v>
      </c>
      <c r="C1072" s="4"/>
    </row>
    <row r="1073" spans="1:3">
      <c r="A1073" s="2" t="s">
        <v>131</v>
      </c>
      <c r="B1073" s="2" t="s">
        <v>130</v>
      </c>
      <c r="C1073" s="4"/>
    </row>
    <row r="1074" spans="1:3">
      <c r="A1074" s="2" t="s">
        <v>129</v>
      </c>
      <c r="B1074" s="2" t="s">
        <v>128</v>
      </c>
      <c r="C1074" s="4"/>
    </row>
    <row r="1075" spans="1:3">
      <c r="A1075" s="2" t="s">
        <v>127</v>
      </c>
      <c r="B1075" s="2" t="s">
        <v>126</v>
      </c>
      <c r="C1075" s="4"/>
    </row>
    <row r="1076" spans="1:3">
      <c r="A1076" s="2" t="s">
        <v>125</v>
      </c>
      <c r="B1076" s="2" t="s">
        <v>124</v>
      </c>
      <c r="C1076" s="4"/>
    </row>
    <row r="1077" spans="1:3">
      <c r="A1077" s="2" t="s">
        <v>123</v>
      </c>
      <c r="B1077" s="2" t="s">
        <v>122</v>
      </c>
      <c r="C1077" s="4"/>
    </row>
    <row r="1078" spans="1:3">
      <c r="A1078" s="2" t="s">
        <v>121</v>
      </c>
      <c r="B1078" s="2" t="s">
        <v>120</v>
      </c>
      <c r="C1078" s="4"/>
    </row>
    <row r="1079" spans="1:3">
      <c r="A1079" s="2"/>
      <c r="B1079" s="2"/>
      <c r="C1079" s="4"/>
    </row>
    <row r="1080" spans="1:3">
      <c r="A1080" s="2" t="s">
        <v>119</v>
      </c>
      <c r="B1080" s="2" t="s">
        <v>118</v>
      </c>
      <c r="C1080" s="4">
        <v>99</v>
      </c>
    </row>
    <row r="1081" spans="1:3">
      <c r="A1081" s="2" t="s">
        <v>117</v>
      </c>
      <c r="B1081" s="2" t="s">
        <v>116</v>
      </c>
      <c r="C1081" s="4"/>
    </row>
    <row r="1082" spans="1:3">
      <c r="A1082" s="2" t="s">
        <v>115</v>
      </c>
      <c r="B1082" s="2" t="s">
        <v>114</v>
      </c>
      <c r="C1082" s="4"/>
    </row>
    <row r="1083" spans="1:3">
      <c r="A1083" s="2" t="s">
        <v>113</v>
      </c>
      <c r="B1083" s="2" t="s">
        <v>112</v>
      </c>
      <c r="C1083" s="4"/>
    </row>
    <row r="1084" spans="1:3">
      <c r="A1084" s="2" t="s">
        <v>111</v>
      </c>
      <c r="B1084" s="2" t="s">
        <v>110</v>
      </c>
      <c r="C1084" s="4"/>
    </row>
    <row r="1085" spans="1:3">
      <c r="A1085" s="2" t="s">
        <v>109</v>
      </c>
      <c r="B1085" s="2" t="s">
        <v>108</v>
      </c>
      <c r="C1085" s="4"/>
    </row>
    <row r="1086" spans="1:3">
      <c r="A1086" s="2" t="s">
        <v>107</v>
      </c>
      <c r="B1086" s="2" t="s">
        <v>106</v>
      </c>
      <c r="C1086" s="4"/>
    </row>
    <row r="1087" spans="1:3">
      <c r="A1087" s="2" t="s">
        <v>105</v>
      </c>
      <c r="B1087" s="2" t="s">
        <v>104</v>
      </c>
      <c r="C1087" s="4"/>
    </row>
    <row r="1088" spans="1:3">
      <c r="A1088" s="2" t="s">
        <v>103</v>
      </c>
      <c r="B1088" s="2" t="s">
        <v>102</v>
      </c>
      <c r="C1088" s="4"/>
    </row>
    <row r="1089" spans="1:3">
      <c r="A1089" s="2" t="s">
        <v>101</v>
      </c>
      <c r="B1089" s="2" t="s">
        <v>100</v>
      </c>
      <c r="C1089" s="4"/>
    </row>
    <row r="1090" spans="1:3">
      <c r="A1090" s="2"/>
      <c r="B1090" s="2"/>
      <c r="C1090" s="4"/>
    </row>
    <row r="1091" spans="1:3">
      <c r="A1091" s="2" t="s">
        <v>99</v>
      </c>
      <c r="B1091" s="2" t="s">
        <v>98</v>
      </c>
      <c r="C1091" s="4">
        <v>100</v>
      </c>
    </row>
    <row r="1092" spans="1:3">
      <c r="A1092" s="2" t="s">
        <v>97</v>
      </c>
      <c r="B1092" s="2" t="s">
        <v>96</v>
      </c>
      <c r="C1092" s="4"/>
    </row>
    <row r="1093" spans="1:3">
      <c r="A1093" s="2" t="s">
        <v>95</v>
      </c>
      <c r="B1093" s="2" t="s">
        <v>94</v>
      </c>
      <c r="C1093" s="4"/>
    </row>
    <row r="1094" spans="1:3">
      <c r="A1094" s="2" t="s">
        <v>93</v>
      </c>
      <c r="B1094" s="2" t="s">
        <v>92</v>
      </c>
      <c r="C1094" s="4"/>
    </row>
    <row r="1095" spans="1:3">
      <c r="A1095" s="2" t="s">
        <v>91</v>
      </c>
      <c r="B1095" s="2" t="s">
        <v>90</v>
      </c>
      <c r="C1095" s="4"/>
    </row>
    <row r="1096" spans="1:3">
      <c r="A1096" s="2" t="s">
        <v>89</v>
      </c>
      <c r="B1096" s="2" t="s">
        <v>88</v>
      </c>
      <c r="C1096" s="4"/>
    </row>
    <row r="1097" spans="1:3">
      <c r="A1097" s="2" t="s">
        <v>87</v>
      </c>
      <c r="B1097" s="2" t="s">
        <v>86</v>
      </c>
      <c r="C1097" s="4"/>
    </row>
    <row r="1098" spans="1:3">
      <c r="A1098" s="2" t="s">
        <v>85</v>
      </c>
      <c r="B1098" s="2" t="s">
        <v>84</v>
      </c>
      <c r="C1098" s="4"/>
    </row>
    <row r="1099" spans="1:3">
      <c r="A1099" s="2" t="s">
        <v>83</v>
      </c>
      <c r="B1099" s="2" t="s">
        <v>82</v>
      </c>
      <c r="C1099" s="4"/>
    </row>
    <row r="1100" spans="1:3">
      <c r="A1100" s="2" t="s">
        <v>81</v>
      </c>
      <c r="B1100" s="2" t="s">
        <v>80</v>
      </c>
      <c r="C1100" s="4"/>
    </row>
    <row r="1101" spans="1:3">
      <c r="A1101" s="2"/>
      <c r="B1101" s="2"/>
      <c r="C1101" s="4"/>
    </row>
    <row r="1102" spans="1:3">
      <c r="A1102" s="2" t="s">
        <v>79</v>
      </c>
      <c r="B1102" s="2" t="s">
        <v>78</v>
      </c>
      <c r="C1102" s="4">
        <v>101</v>
      </c>
    </row>
    <row r="1103" spans="1:3">
      <c r="A1103" s="2" t="s">
        <v>77</v>
      </c>
      <c r="B1103" s="2" t="s">
        <v>76</v>
      </c>
      <c r="C1103" s="4"/>
    </row>
    <row r="1104" spans="1:3">
      <c r="A1104" s="2" t="s">
        <v>75</v>
      </c>
      <c r="B1104" s="2" t="s">
        <v>74</v>
      </c>
      <c r="C1104" s="4"/>
    </row>
    <row r="1105" spans="1:3">
      <c r="A1105" s="2" t="s">
        <v>73</v>
      </c>
      <c r="B1105" s="2" t="s">
        <v>72</v>
      </c>
      <c r="C1105" s="4"/>
    </row>
    <row r="1106" spans="1:3">
      <c r="A1106" s="2" t="s">
        <v>71</v>
      </c>
      <c r="B1106" s="2" t="s">
        <v>70</v>
      </c>
      <c r="C1106" s="4"/>
    </row>
    <row r="1107" spans="1:3">
      <c r="A1107" s="2" t="s">
        <v>69</v>
      </c>
      <c r="B1107" s="2" t="s">
        <v>68</v>
      </c>
      <c r="C1107" s="4"/>
    </row>
    <row r="1108" spans="1:3">
      <c r="A1108" s="2" t="s">
        <v>67</v>
      </c>
      <c r="B1108" s="2" t="s">
        <v>66</v>
      </c>
      <c r="C1108" s="4"/>
    </row>
    <row r="1109" spans="1:3">
      <c r="A1109" s="2" t="s">
        <v>65</v>
      </c>
      <c r="B1109" s="2" t="s">
        <v>64</v>
      </c>
      <c r="C1109" s="4"/>
    </row>
    <row r="1110" spans="1:3">
      <c r="A1110" s="2" t="s">
        <v>63</v>
      </c>
      <c r="B1110" s="2" t="s">
        <v>62</v>
      </c>
      <c r="C1110" s="4"/>
    </row>
    <row r="1111" spans="1:3">
      <c r="A1111" s="2" t="s">
        <v>61</v>
      </c>
      <c r="B1111" s="2" t="s">
        <v>60</v>
      </c>
      <c r="C1111" s="4"/>
    </row>
    <row r="1112" spans="1:3">
      <c r="A1112" s="2"/>
      <c r="B1112" s="2"/>
      <c r="C1112" s="4"/>
    </row>
    <row r="1113" spans="1:3">
      <c r="A1113" s="2" t="s">
        <v>59</v>
      </c>
      <c r="B1113" s="2" t="s">
        <v>58</v>
      </c>
      <c r="C1113" s="4">
        <v>102</v>
      </c>
    </row>
    <row r="1114" spans="1:3">
      <c r="A1114" s="2" t="s">
        <v>57</v>
      </c>
      <c r="B1114" s="2" t="s">
        <v>56</v>
      </c>
      <c r="C1114" s="4"/>
    </row>
    <row r="1115" spans="1:3">
      <c r="A1115" s="2" t="s">
        <v>55</v>
      </c>
      <c r="B1115" s="2" t="s">
        <v>54</v>
      </c>
      <c r="C1115" s="4"/>
    </row>
    <row r="1116" spans="1:3">
      <c r="A1116" s="2" t="s">
        <v>53</v>
      </c>
      <c r="B1116" s="2" t="s">
        <v>52</v>
      </c>
      <c r="C1116" s="4"/>
    </row>
    <row r="1117" spans="1:3">
      <c r="A1117" s="2" t="s">
        <v>51</v>
      </c>
      <c r="B1117" s="2" t="s">
        <v>50</v>
      </c>
      <c r="C1117" s="4"/>
    </row>
    <row r="1118" spans="1:3">
      <c r="A1118" s="2" t="s">
        <v>49</v>
      </c>
      <c r="B1118" s="2" t="s">
        <v>48</v>
      </c>
      <c r="C1118" s="4"/>
    </row>
    <row r="1119" spans="1:3">
      <c r="A1119" s="2" t="s">
        <v>47</v>
      </c>
      <c r="B1119" s="2" t="s">
        <v>46</v>
      </c>
      <c r="C1119" s="4"/>
    </row>
    <row r="1120" spans="1:3">
      <c r="A1120" s="2" t="s">
        <v>45</v>
      </c>
      <c r="B1120" s="2" t="s">
        <v>44</v>
      </c>
      <c r="C1120" s="4"/>
    </row>
    <row r="1121" spans="1:3">
      <c r="A1121" s="2" t="s">
        <v>43</v>
      </c>
      <c r="B1121" s="2" t="s">
        <v>42</v>
      </c>
      <c r="C1121" s="4"/>
    </row>
    <row r="1122" spans="1:3">
      <c r="A1122" s="2" t="s">
        <v>41</v>
      </c>
      <c r="B1122" s="2" t="s">
        <v>40</v>
      </c>
      <c r="C1122" s="4"/>
    </row>
    <row r="1123" spans="1:3">
      <c r="A1123" s="2"/>
      <c r="B1123" s="2"/>
      <c r="C1123" s="4"/>
    </row>
    <row r="1124" spans="1:3">
      <c r="A1124" s="2" t="s">
        <v>39</v>
      </c>
      <c r="B1124" s="2" t="s">
        <v>38</v>
      </c>
      <c r="C1124" s="4">
        <v>103</v>
      </c>
    </row>
    <row r="1125" spans="1:3">
      <c r="A1125" s="2" t="s">
        <v>37</v>
      </c>
      <c r="B1125" s="2" t="s">
        <v>36</v>
      </c>
      <c r="C1125" s="4"/>
    </row>
    <row r="1126" spans="1:3">
      <c r="A1126" s="2" t="s">
        <v>35</v>
      </c>
      <c r="B1126" s="2" t="s">
        <v>34</v>
      </c>
      <c r="C1126" s="4"/>
    </row>
    <row r="1127" spans="1:3">
      <c r="A1127" s="2" t="s">
        <v>33</v>
      </c>
      <c r="B1127" s="2" t="s">
        <v>32</v>
      </c>
      <c r="C1127" s="4"/>
    </row>
    <row r="1128" spans="1:3">
      <c r="A1128" s="2" t="s">
        <v>31</v>
      </c>
      <c r="B1128" s="2" t="s">
        <v>30</v>
      </c>
      <c r="C1128" s="4"/>
    </row>
    <row r="1129" spans="1:3">
      <c r="A1129" s="2" t="s">
        <v>29</v>
      </c>
      <c r="B1129" s="2" t="s">
        <v>28</v>
      </c>
      <c r="C1129" s="4"/>
    </row>
    <row r="1130" spans="1:3">
      <c r="A1130" s="2" t="s">
        <v>27</v>
      </c>
      <c r="B1130" s="2" t="s">
        <v>26</v>
      </c>
      <c r="C1130" s="4"/>
    </row>
    <row r="1131" spans="1:3">
      <c r="A1131" s="2" t="s">
        <v>25</v>
      </c>
      <c r="B1131" s="2" t="s">
        <v>24</v>
      </c>
      <c r="C1131" s="4"/>
    </row>
    <row r="1132" spans="1:3">
      <c r="A1132" s="2" t="s">
        <v>23</v>
      </c>
      <c r="B1132" s="2" t="s">
        <v>22</v>
      </c>
      <c r="C1132" s="4"/>
    </row>
    <row r="1133" spans="1:3">
      <c r="A1133" s="2" t="s">
        <v>21</v>
      </c>
      <c r="B1133" s="2" t="s">
        <v>20</v>
      </c>
      <c r="C1133" s="4"/>
    </row>
    <row r="1134" spans="1:3">
      <c r="A1134" s="2"/>
      <c r="B1134" s="2"/>
      <c r="C1134" s="4"/>
    </row>
    <row r="1135" spans="1:3">
      <c r="A1135" s="2" t="s">
        <v>19</v>
      </c>
      <c r="B1135" s="2" t="s">
        <v>18</v>
      </c>
      <c r="C1135" s="4">
        <v>104</v>
      </c>
    </row>
    <row r="1136" spans="1:3">
      <c r="A1136" s="2" t="s">
        <v>17</v>
      </c>
      <c r="B1136" s="2" t="s">
        <v>16</v>
      </c>
      <c r="C1136" s="4"/>
    </row>
    <row r="1137" spans="1:3">
      <c r="A1137" s="2" t="s">
        <v>15</v>
      </c>
      <c r="B1137" s="2" t="s">
        <v>14</v>
      </c>
      <c r="C1137" s="4"/>
    </row>
    <row r="1138" spans="1:3">
      <c r="A1138" s="2" t="s">
        <v>13</v>
      </c>
      <c r="B1138" s="2" t="s">
        <v>12</v>
      </c>
      <c r="C1138" s="4"/>
    </row>
    <row r="1139" spans="1:3">
      <c r="A1139" s="2" t="s">
        <v>11</v>
      </c>
      <c r="B1139" s="2" t="s">
        <v>10</v>
      </c>
      <c r="C1139" s="4"/>
    </row>
    <row r="1140" spans="1:3">
      <c r="A1140" s="2" t="s">
        <v>9</v>
      </c>
      <c r="B1140" s="2" t="s">
        <v>8</v>
      </c>
      <c r="C1140" s="4"/>
    </row>
    <row r="1141" spans="1:3">
      <c r="A1141" s="2" t="s">
        <v>7</v>
      </c>
      <c r="B1141" s="2" t="s">
        <v>6</v>
      </c>
      <c r="C1141" s="4"/>
    </row>
    <row r="1142" spans="1:3">
      <c r="A1142" s="2" t="s">
        <v>5</v>
      </c>
      <c r="B1142" s="2" t="s">
        <v>4</v>
      </c>
      <c r="C1142" s="4"/>
    </row>
    <row r="1143" spans="1:3">
      <c r="A1143" s="2" t="s">
        <v>3</v>
      </c>
      <c r="B1143" s="2" t="s">
        <v>2</v>
      </c>
      <c r="C1143" s="4"/>
    </row>
    <row r="1144" spans="1:3">
      <c r="A1144" s="2" t="s">
        <v>1</v>
      </c>
      <c r="B1144" s="2" t="s">
        <v>0</v>
      </c>
      <c r="C1144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32" sqref="I3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2016-01-07T03:16:57Z</dcterms:modified>
</cp:coreProperties>
</file>