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 activeTab="1"/>
  </bookViews>
  <sheets>
    <sheet name="第一次发货" sheetId="1" r:id="rId1"/>
    <sheet name="第二次发货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<sst xmlns="http://schemas.openxmlformats.org/spreadsheetml/2006/main" count="11293">
  <si>
    <t>MAC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</si>
  <si>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</si>
  <si>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</si>
  <si>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</si>
  <si>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</si>
  <si>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</si>
  <si>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</si>
  <si>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</si>
  <si>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</si>
  <si>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</si>
  <si>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</si>
  <si>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</si>
  <si>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</si>
  <si>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</si>
  <si>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</si>
  <si>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</si>
  <si>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</si>
  <si>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</si>
  <si>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</si>
  <si>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</si>
  <si>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</si>
  <si>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</si>
  <si>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0050585083BF</t>
  </si>
  <si>
    <t>S300</t>
  </si>
  <si>
    <t>5083BF</t>
  </si>
  <si>
    <t>5083C0</t>
  </si>
  <si>
    <t>5083C1</t>
  </si>
  <si>
    <t>5083C2</t>
  </si>
  <si>
    <t>5083C3</t>
  </si>
  <si>
    <t>5083C4</t>
  </si>
  <si>
    <t>5083C5</t>
  </si>
  <si>
    <t>5083C6</t>
  </si>
  <si>
    <t>5083C7</t>
  </si>
  <si>
    <t>5083C8</t>
  </si>
  <si>
    <t>0050585083C0</t>
  </si>
  <si>
    <t>0050585083C1</t>
  </si>
  <si>
    <t>0050585083C2</t>
  </si>
  <si>
    <t>0050585083C3</t>
  </si>
  <si>
    <t>0050585083C4</t>
  </si>
  <si>
    <t>0050585083C5</t>
  </si>
  <si>
    <t>0050585083C6</t>
  </si>
  <si>
    <t>0050585083C7</t>
  </si>
  <si>
    <t>0050585083C8</t>
  </si>
  <si>
    <t>NO.1</t>
  </si>
  <si>
    <t>0050585083C9</t>
  </si>
  <si>
    <t>0050585083CA</t>
  </si>
  <si>
    <t>0050585083CB</t>
  </si>
  <si>
    <t>0050585083CC</t>
  </si>
  <si>
    <t>0050585083CD</t>
  </si>
  <si>
    <t>0050585083CE</t>
  </si>
  <si>
    <t>0050585083CF</t>
  </si>
  <si>
    <t>0050585083D0</t>
  </si>
  <si>
    <t>0050585083D1</t>
  </si>
  <si>
    <t>0050585083D2</t>
  </si>
  <si>
    <t>NO.2</t>
  </si>
  <si>
    <t>0050585083D3</t>
  </si>
  <si>
    <t>0050585083D4</t>
  </si>
  <si>
    <t>0050585083D5</t>
  </si>
  <si>
    <t>0050585083D6</t>
  </si>
  <si>
    <t>0050585083D7</t>
  </si>
  <si>
    <t>0050585083D8</t>
  </si>
  <si>
    <t>0050585083D9</t>
  </si>
  <si>
    <t>0050585083DA</t>
  </si>
  <si>
    <t>0050585083DB</t>
  </si>
  <si>
    <t>0050585083DC</t>
  </si>
  <si>
    <t>NO.3</t>
  </si>
  <si>
    <t>0050585083DD</t>
  </si>
  <si>
    <t>0050585083DE</t>
  </si>
  <si>
    <t>0050585083DF</t>
  </si>
  <si>
    <t>0050585083E0</t>
  </si>
  <si>
    <t>0050585083E1</t>
  </si>
  <si>
    <t>0050585083E2</t>
  </si>
  <si>
    <t>0050585083E3</t>
  </si>
  <si>
    <t>0050585083E4</t>
  </si>
  <si>
    <t>0050585083E5</t>
  </si>
  <si>
    <t>0050585083E6</t>
  </si>
  <si>
    <t>NO.4</t>
  </si>
  <si>
    <t>0050585083E7</t>
  </si>
  <si>
    <t>0050585083E8</t>
  </si>
  <si>
    <t>0050585083E9</t>
  </si>
  <si>
    <t>0050585083EA</t>
  </si>
  <si>
    <t>0050585083EB</t>
  </si>
  <si>
    <t>0050585083EC</t>
  </si>
  <si>
    <t>0050585083ED</t>
  </si>
  <si>
    <t>0050585083EE</t>
  </si>
  <si>
    <t>0050585083EF</t>
  </si>
  <si>
    <t>0050585083F0</t>
  </si>
  <si>
    <t>NO.5</t>
  </si>
  <si>
    <t>0050585083F1</t>
  </si>
  <si>
    <t>0050585083F2</t>
  </si>
  <si>
    <t>0050585083F3</t>
  </si>
  <si>
    <t>0050585083F4</t>
  </si>
  <si>
    <t>0050585083F5</t>
  </si>
  <si>
    <t>0050585083F6</t>
  </si>
  <si>
    <t>0050585083F7</t>
  </si>
  <si>
    <t>0050585083F8</t>
  </si>
  <si>
    <t>0050585083F9</t>
  </si>
  <si>
    <t>0050585083FA</t>
  </si>
  <si>
    <t>NO.6</t>
  </si>
  <si>
    <t>0050585083FB</t>
  </si>
  <si>
    <t>0050585083FC</t>
  </si>
  <si>
    <t>0050585083FD</t>
  </si>
  <si>
    <t>0050585083FE</t>
  </si>
  <si>
    <t>0050585083FF</t>
  </si>
  <si>
    <t>005058508400</t>
  </si>
  <si>
    <t>005058508401</t>
  </si>
  <si>
    <t>005058508402</t>
  </si>
  <si>
    <t>005058508403</t>
  </si>
  <si>
    <t>005058508404</t>
  </si>
  <si>
    <t>NO.7</t>
  </si>
  <si>
    <t>005058508405</t>
  </si>
  <si>
    <t>005058508406</t>
  </si>
  <si>
    <t>005058508407</t>
  </si>
  <si>
    <t>005058508408</t>
  </si>
  <si>
    <t>005058508409</t>
  </si>
  <si>
    <t>00505850840A</t>
  </si>
  <si>
    <t>00505850840B</t>
  </si>
  <si>
    <t>00505850840C</t>
  </si>
  <si>
    <t>00505850840D</t>
  </si>
  <si>
    <t>00505850840E</t>
  </si>
  <si>
    <t>NO.8</t>
  </si>
  <si>
    <t>00505850840F</t>
  </si>
  <si>
    <t>005058508410</t>
  </si>
  <si>
    <t>005058508411</t>
  </si>
  <si>
    <t>005058508412</t>
  </si>
  <si>
    <t>005058508413</t>
  </si>
  <si>
    <t>005058508414</t>
  </si>
  <si>
    <t>005058508415</t>
  </si>
  <si>
    <t>005058508416</t>
  </si>
  <si>
    <t>005058508417</t>
  </si>
  <si>
    <t>005058508418</t>
  </si>
  <si>
    <t>NO.9</t>
  </si>
  <si>
    <t>005058508419</t>
  </si>
  <si>
    <t>00505850841A</t>
  </si>
  <si>
    <t>00505850841B</t>
  </si>
  <si>
    <t>00505850841C</t>
  </si>
  <si>
    <t>00505850841D</t>
  </si>
  <si>
    <t>00505850841E</t>
  </si>
  <si>
    <t>00505850841F</t>
  </si>
  <si>
    <t>005058508420</t>
  </si>
  <si>
    <t>005058508421</t>
  </si>
  <si>
    <t>005058508422</t>
  </si>
  <si>
    <t>NO.10</t>
  </si>
  <si>
    <t>005058508423</t>
  </si>
  <si>
    <t>005058508424</t>
  </si>
  <si>
    <t>005058508425</t>
  </si>
  <si>
    <t>005058508426</t>
  </si>
  <si>
    <t>005058508427</t>
  </si>
  <si>
    <t>005058508428</t>
  </si>
  <si>
    <t>005058508429</t>
  </si>
  <si>
    <t>00505850842A</t>
  </si>
  <si>
    <t>00505850842B</t>
  </si>
  <si>
    <t>00505850842C</t>
  </si>
  <si>
    <t>NO.11</t>
  </si>
  <si>
    <t>00505850842D</t>
  </si>
  <si>
    <t>00505850842E</t>
  </si>
  <si>
    <t>00505850842F</t>
  </si>
  <si>
    <t>005058508430</t>
  </si>
  <si>
    <t>005058508431</t>
  </si>
  <si>
    <t>005058508432</t>
  </si>
  <si>
    <t>005058508433</t>
  </si>
  <si>
    <t>005058508434</t>
  </si>
  <si>
    <t>005058508435</t>
  </si>
  <si>
    <t>005058508436</t>
  </si>
  <si>
    <t>NO.12</t>
  </si>
  <si>
    <t>005058508437</t>
  </si>
  <si>
    <t>005058508438</t>
  </si>
  <si>
    <t>005058508439</t>
  </si>
  <si>
    <t>00505850843A</t>
  </si>
  <si>
    <t>00505850843B</t>
  </si>
  <si>
    <t>00505850843C</t>
  </si>
  <si>
    <t>00505850843D</t>
  </si>
  <si>
    <t>00505850843E</t>
  </si>
  <si>
    <t>00505850843F</t>
  </si>
  <si>
    <t>005058508440</t>
  </si>
  <si>
    <t>NO.13</t>
  </si>
  <si>
    <t>005058508441</t>
  </si>
  <si>
    <t>005058508442</t>
  </si>
  <si>
    <t>005058508443</t>
  </si>
  <si>
    <t>005058508444</t>
  </si>
  <si>
    <t>005058508445</t>
  </si>
  <si>
    <t>005058508446</t>
  </si>
  <si>
    <t>005058508447</t>
  </si>
  <si>
    <t>005058508448</t>
  </si>
  <si>
    <t>005058508449</t>
  </si>
  <si>
    <t>00505850844A</t>
  </si>
  <si>
    <t>NO.14</t>
  </si>
  <si>
    <t>00505850844B</t>
  </si>
  <si>
    <t>00505850844C</t>
  </si>
  <si>
    <t>00505850844D</t>
  </si>
  <si>
    <t>00505850844E</t>
  </si>
  <si>
    <t>00505850844F</t>
  </si>
  <si>
    <t>005058508450</t>
  </si>
  <si>
    <t>005058508451</t>
  </si>
  <si>
    <t>005058508452</t>
  </si>
  <si>
    <t>005058508453</t>
  </si>
  <si>
    <t>005058508454</t>
  </si>
  <si>
    <t>NO.15</t>
  </si>
  <si>
    <t>005058508455</t>
  </si>
  <si>
    <t>005058508456</t>
  </si>
  <si>
    <t>005058508457</t>
  </si>
  <si>
    <t>005058508458</t>
  </si>
  <si>
    <t>005058508459</t>
  </si>
  <si>
    <t>00505850845A</t>
  </si>
  <si>
    <t>00505850845B</t>
  </si>
  <si>
    <t>00505850845C</t>
  </si>
  <si>
    <t>00505850845D</t>
  </si>
  <si>
    <t>00505850845E</t>
  </si>
  <si>
    <t>NO.16</t>
  </si>
  <si>
    <t>00505850845F</t>
  </si>
  <si>
    <t>005058508460</t>
  </si>
  <si>
    <t>005058508461</t>
  </si>
  <si>
    <t>005058508462</t>
  </si>
  <si>
    <t>005058508463</t>
  </si>
  <si>
    <t>005058508464</t>
  </si>
  <si>
    <t>005058508465</t>
  </si>
  <si>
    <t>005058508466</t>
  </si>
  <si>
    <t>005058508467</t>
  </si>
  <si>
    <t>005058508468</t>
  </si>
  <si>
    <t>NO.17</t>
  </si>
  <si>
    <t>005058508469</t>
  </si>
  <si>
    <t>00505850846A</t>
  </si>
  <si>
    <t>00505850846B</t>
  </si>
  <si>
    <t>00505850846C</t>
  </si>
  <si>
    <t>00505850846D</t>
  </si>
  <si>
    <t>00505850846E</t>
  </si>
  <si>
    <t>00505850846F</t>
  </si>
  <si>
    <t>005058508470</t>
  </si>
  <si>
    <t>005058508471</t>
  </si>
  <si>
    <t>005058508472</t>
  </si>
  <si>
    <t>NO.18</t>
  </si>
  <si>
    <t>005058508473</t>
  </si>
  <si>
    <t>005058508474</t>
  </si>
  <si>
    <t>005058508475</t>
  </si>
  <si>
    <t>005058508476</t>
  </si>
  <si>
    <t>005058508477</t>
  </si>
  <si>
    <t>005058508478</t>
  </si>
  <si>
    <t>005058508479</t>
  </si>
  <si>
    <t>00505850847A</t>
  </si>
  <si>
    <t>00505850847B</t>
  </si>
  <si>
    <t>00505850847C</t>
  </si>
  <si>
    <t>NO.19</t>
  </si>
  <si>
    <t>00505850847D</t>
  </si>
  <si>
    <t>00505850847E</t>
  </si>
  <si>
    <t>00505850847F</t>
  </si>
  <si>
    <t>005058508480</t>
  </si>
  <si>
    <t>005058508481</t>
  </si>
  <si>
    <t>005058508482</t>
  </si>
  <si>
    <t>005058508483</t>
  </si>
  <si>
    <t>005058508484</t>
  </si>
  <si>
    <t>005058508485</t>
  </si>
  <si>
    <t>005058508486</t>
  </si>
  <si>
    <t>NO.20</t>
  </si>
  <si>
    <t>005058508487</t>
  </si>
  <si>
    <t>005058508488</t>
  </si>
  <si>
    <t>005058508489</t>
  </si>
  <si>
    <t>00505850848A</t>
  </si>
  <si>
    <t>00505850848B</t>
  </si>
  <si>
    <t>00505850848C</t>
  </si>
  <si>
    <t>00505850848D</t>
  </si>
  <si>
    <t>00505850848E</t>
  </si>
  <si>
    <t>00505850848F</t>
  </si>
  <si>
    <t>005058508490</t>
  </si>
  <si>
    <t>NO.21</t>
  </si>
  <si>
    <t>005058508491</t>
  </si>
  <si>
    <t>005058508492</t>
  </si>
  <si>
    <t>005058508493</t>
  </si>
  <si>
    <t>005058508494</t>
  </si>
  <si>
    <t>005058508495</t>
  </si>
  <si>
    <t>005058508496</t>
  </si>
  <si>
    <t>005058508497</t>
  </si>
  <si>
    <t>005058508498</t>
  </si>
  <si>
    <t>005058508499</t>
  </si>
  <si>
    <t>00505850849A</t>
  </si>
  <si>
    <t>NO.22</t>
  </si>
  <si>
    <t>00505850849B</t>
  </si>
  <si>
    <t>00505850849C</t>
  </si>
  <si>
    <t>00505850849D</t>
  </si>
  <si>
    <t>00505850849E</t>
  </si>
  <si>
    <t>00505850849F</t>
  </si>
  <si>
    <t>0050585084A0</t>
  </si>
  <si>
    <t>0050585084A1</t>
  </si>
  <si>
    <t>0050585084A2</t>
  </si>
  <si>
    <t>0050585084A3</t>
  </si>
  <si>
    <t>0050585084A4</t>
  </si>
  <si>
    <t>NO.23</t>
  </si>
  <si>
    <t>0050585084A5</t>
  </si>
  <si>
    <t>0050585084A6</t>
  </si>
  <si>
    <t>0050585084A7</t>
  </si>
  <si>
    <t>0050585084A8</t>
  </si>
  <si>
    <t>0050585084A9</t>
  </si>
  <si>
    <t>0050585084AA</t>
  </si>
  <si>
    <t>0050585084AB</t>
  </si>
  <si>
    <t>0050585084AC</t>
  </si>
  <si>
    <t>0050585084AD</t>
  </si>
  <si>
    <t>0050585084AE</t>
  </si>
  <si>
    <t>NO.24</t>
  </si>
  <si>
    <t>0050585084AF</t>
  </si>
  <si>
    <t>0050585084B0</t>
  </si>
  <si>
    <t>0050585084B1</t>
  </si>
  <si>
    <t>0050585084B2</t>
  </si>
  <si>
    <t>0050585084B3</t>
  </si>
  <si>
    <t>0050585084B4</t>
  </si>
  <si>
    <t>0050585084B5</t>
  </si>
  <si>
    <t>0050585084B6</t>
  </si>
  <si>
    <t>0050585084B7</t>
  </si>
  <si>
    <t>0050585084B8</t>
  </si>
  <si>
    <t>NO.25</t>
  </si>
  <si>
    <t>0050585084B9</t>
  </si>
  <si>
    <t>0050585084BA</t>
  </si>
  <si>
    <t>0050585084BB</t>
  </si>
  <si>
    <t>0050585084BC</t>
  </si>
  <si>
    <t>0050585084BD</t>
  </si>
  <si>
    <t>0050585084BE</t>
  </si>
  <si>
    <t>0050585084BF</t>
  </si>
  <si>
    <t>0050585084C0</t>
  </si>
  <si>
    <t>0050585084C1</t>
  </si>
  <si>
    <t>0050585084C2</t>
  </si>
  <si>
    <t>NO.26</t>
  </si>
  <si>
    <t>0050585084C3</t>
  </si>
  <si>
    <t>0050585084C4</t>
  </si>
  <si>
    <t>0050585084C5</t>
  </si>
  <si>
    <t>0050585084C6</t>
  </si>
  <si>
    <t>0050585084C7</t>
  </si>
  <si>
    <t>0050585084C8</t>
  </si>
  <si>
    <t>0050585084C9</t>
  </si>
  <si>
    <t>0050585084CA</t>
  </si>
  <si>
    <t>0050585084CB</t>
  </si>
  <si>
    <t>0050585084CC</t>
  </si>
  <si>
    <t>NO.27</t>
  </si>
  <si>
    <t>0050585084CD</t>
  </si>
  <si>
    <t>0050585084CE</t>
  </si>
  <si>
    <t>0050585084CF</t>
  </si>
  <si>
    <t>0050585084D0</t>
  </si>
  <si>
    <t>0050585084D1</t>
  </si>
  <si>
    <t>0050585084D2</t>
  </si>
  <si>
    <t>0050585084D3</t>
  </si>
  <si>
    <t>0050585084D4</t>
  </si>
  <si>
    <t>0050585084D5</t>
  </si>
  <si>
    <t>0050585084D6</t>
  </si>
  <si>
    <t>NO.28</t>
  </si>
  <si>
    <t>0050585084D7</t>
  </si>
  <si>
    <t>0050585084D8</t>
  </si>
  <si>
    <t>0050585084D9</t>
  </si>
  <si>
    <t>0050585084DA</t>
  </si>
  <si>
    <t>0050585084DB</t>
  </si>
  <si>
    <t>0050585084DC</t>
  </si>
  <si>
    <t>0050585084DD</t>
  </si>
  <si>
    <t>0050585084DE</t>
  </si>
  <si>
    <t>0050585084DF</t>
  </si>
  <si>
    <t>0050585084E0</t>
  </si>
  <si>
    <t>NO.29</t>
  </si>
  <si>
    <t>0050585084E1</t>
  </si>
  <si>
    <t>0050585084E2</t>
  </si>
  <si>
    <t>0050585084E3</t>
  </si>
  <si>
    <t>0050585084E4</t>
  </si>
  <si>
    <t>0050585084E5</t>
  </si>
  <si>
    <t>0050585084E6</t>
  </si>
  <si>
    <t>0050585084E7</t>
  </si>
  <si>
    <t>0050585084E8</t>
  </si>
  <si>
    <t>0050585084E9</t>
  </si>
  <si>
    <t>0050585084EA</t>
  </si>
  <si>
    <t>NO.30</t>
  </si>
  <si>
    <t>0050585084EB</t>
  </si>
  <si>
    <t>0050585084EC</t>
  </si>
  <si>
    <t>0050585084ED</t>
  </si>
  <si>
    <t>0050585084EE</t>
  </si>
  <si>
    <t>0050585084EF</t>
  </si>
  <si>
    <t>0050585084F0</t>
  </si>
  <si>
    <t>0050585084F1</t>
  </si>
  <si>
    <t>0050585084F2</t>
  </si>
  <si>
    <t>0050585084F3</t>
  </si>
  <si>
    <t>0050585084F4</t>
  </si>
  <si>
    <t>NO.31</t>
  </si>
  <si>
    <t>0050585084F5</t>
  </si>
  <si>
    <t>0050585084F6</t>
  </si>
  <si>
    <t>0050585084F7</t>
  </si>
  <si>
    <t>0050585084F8</t>
  </si>
  <si>
    <t>0050585084F9</t>
  </si>
  <si>
    <t>0050585084FA</t>
  </si>
  <si>
    <t>0050585084FB</t>
  </si>
  <si>
    <t>0050585084FC</t>
  </si>
  <si>
    <t>0050585084FD</t>
  </si>
  <si>
    <t>0050585084FE</t>
  </si>
  <si>
    <t>NO.32</t>
  </si>
  <si>
    <t>0050585084FF</t>
  </si>
  <si>
    <t>005058508500</t>
  </si>
  <si>
    <t>005058508501</t>
  </si>
  <si>
    <t>005058508502</t>
  </si>
  <si>
    <t>005058508503</t>
  </si>
  <si>
    <t>005058508504</t>
  </si>
  <si>
    <t>005058508505</t>
  </si>
  <si>
    <t>005058508506</t>
  </si>
  <si>
    <t>005058508507</t>
  </si>
  <si>
    <t>005058508508</t>
  </si>
  <si>
    <t>NO.33</t>
  </si>
  <si>
    <t>005058508509</t>
  </si>
  <si>
    <t>00505850850A</t>
  </si>
  <si>
    <t>00505850850B</t>
  </si>
  <si>
    <t>00505850850C</t>
  </si>
  <si>
    <t>00505850850D</t>
  </si>
  <si>
    <t>00505850850E</t>
  </si>
  <si>
    <t>00505850850F</t>
  </si>
  <si>
    <t>005058508510</t>
  </si>
  <si>
    <t>005058508511</t>
  </si>
  <si>
    <t>005058508512</t>
  </si>
  <si>
    <t>NO.34</t>
  </si>
  <si>
    <t>005058508513</t>
  </si>
  <si>
    <t>005058508514</t>
  </si>
  <si>
    <t>005058508515</t>
  </si>
  <si>
    <t>005058508516</t>
  </si>
  <si>
    <t>005058508517</t>
  </si>
  <si>
    <t>005058508518</t>
  </si>
  <si>
    <t>005058508519</t>
  </si>
  <si>
    <t>00505850851A</t>
  </si>
  <si>
    <t>00505850851B</t>
  </si>
  <si>
    <t>00505850851C</t>
  </si>
  <si>
    <t>NO.35</t>
  </si>
  <si>
    <t>00505850851D</t>
  </si>
  <si>
    <t>00505850851E</t>
  </si>
  <si>
    <t>00505850851F</t>
  </si>
  <si>
    <t>005058508520</t>
  </si>
  <si>
    <t>005058508521</t>
  </si>
  <si>
    <t>005058508522</t>
  </si>
  <si>
    <t>005058508523</t>
  </si>
  <si>
    <t>005058508524</t>
  </si>
  <si>
    <t>005058508525</t>
  </si>
  <si>
    <t>005058508526</t>
  </si>
  <si>
    <t>NO.36</t>
  </si>
  <si>
    <t>005058508527</t>
  </si>
  <si>
    <t>005058508528</t>
  </si>
  <si>
    <t>005058508529</t>
  </si>
  <si>
    <t>00505850852A</t>
  </si>
  <si>
    <t>00505850852B</t>
  </si>
  <si>
    <t>00505850852C</t>
  </si>
  <si>
    <t>00505850852D</t>
  </si>
  <si>
    <t>00505850852E</t>
  </si>
  <si>
    <t>00505850852F</t>
  </si>
  <si>
    <t>005058508530</t>
  </si>
  <si>
    <t>NO.37</t>
  </si>
  <si>
    <t>005058508531</t>
  </si>
  <si>
    <t>005058508532</t>
  </si>
  <si>
    <t>005058508533</t>
  </si>
  <si>
    <t>005058508534</t>
  </si>
  <si>
    <t>005058508535</t>
  </si>
  <si>
    <t>005058508536</t>
  </si>
  <si>
    <t>005058508537</t>
  </si>
  <si>
    <t>005058508538</t>
  </si>
  <si>
    <t>005058508539</t>
  </si>
  <si>
    <t>00505850853A</t>
  </si>
  <si>
    <t>NO.38</t>
  </si>
  <si>
    <t>00505850853B</t>
  </si>
  <si>
    <t>00505850853C</t>
  </si>
  <si>
    <t>00505850853D</t>
  </si>
  <si>
    <t>00505850853E</t>
  </si>
  <si>
    <t>00505850853F</t>
  </si>
  <si>
    <t>005058508540</t>
  </si>
  <si>
    <t>005058508541</t>
  </si>
  <si>
    <t>005058508542</t>
  </si>
  <si>
    <t>005058508543</t>
  </si>
  <si>
    <t>005058508544</t>
  </si>
  <si>
    <t>NO.39</t>
  </si>
  <si>
    <t>005058508545</t>
  </si>
  <si>
    <t>005058508546</t>
  </si>
  <si>
    <t>005058508547</t>
  </si>
  <si>
    <t>005058508548</t>
  </si>
  <si>
    <t>005058508549</t>
  </si>
  <si>
    <t>00505850854A</t>
  </si>
  <si>
    <t>00505850854B</t>
  </si>
  <si>
    <t>00505850854C</t>
  </si>
  <si>
    <t>00505850854D</t>
  </si>
  <si>
    <t>00505850854E</t>
  </si>
  <si>
    <t>NO.40</t>
  </si>
  <si>
    <t>00505850854F</t>
  </si>
  <si>
    <t>005058508550</t>
  </si>
  <si>
    <t>005058508551</t>
  </si>
  <si>
    <t>005058508552</t>
  </si>
  <si>
    <t>005058508553</t>
  </si>
  <si>
    <t>005058508554</t>
  </si>
  <si>
    <t>005058508555</t>
  </si>
  <si>
    <t>005058508556</t>
  </si>
  <si>
    <t>005058508557</t>
  </si>
  <si>
    <t>005058508558</t>
  </si>
  <si>
    <t>NO.41</t>
  </si>
  <si>
    <t>005058508559</t>
  </si>
  <si>
    <t>00505850855A</t>
  </si>
  <si>
    <t>00505850855B</t>
  </si>
  <si>
    <t>00505850855C</t>
  </si>
  <si>
    <t>00505850855D</t>
  </si>
  <si>
    <t>00505850855E</t>
  </si>
  <si>
    <t>00505850855F</t>
  </si>
  <si>
    <t>005058508560</t>
  </si>
  <si>
    <t>005058508561</t>
  </si>
  <si>
    <t>005058508562</t>
  </si>
  <si>
    <t>NO.42</t>
  </si>
  <si>
    <t>005058508563</t>
  </si>
  <si>
    <t>005058508564</t>
  </si>
  <si>
    <t>005058508565</t>
  </si>
  <si>
    <t>005058508566</t>
  </si>
  <si>
    <t>005058508567</t>
  </si>
  <si>
    <t>005058508568</t>
  </si>
  <si>
    <t>005058508569</t>
  </si>
  <si>
    <t>00505850856A</t>
  </si>
  <si>
    <t>00505850856B</t>
  </si>
  <si>
    <t>00505850856C</t>
  </si>
  <si>
    <t>NO.43</t>
  </si>
  <si>
    <t>00505850856D</t>
  </si>
  <si>
    <t>00505850856E</t>
  </si>
  <si>
    <t>00505850856F</t>
  </si>
  <si>
    <t>005058508570</t>
  </si>
  <si>
    <t>005058508571</t>
  </si>
  <si>
    <t>005058508572</t>
  </si>
  <si>
    <t>005058508573</t>
  </si>
  <si>
    <t>005058508574</t>
  </si>
  <si>
    <t>005058508575</t>
  </si>
  <si>
    <t>005058508576</t>
  </si>
  <si>
    <t>NO.44</t>
  </si>
  <si>
    <t>005058508577</t>
  </si>
  <si>
    <t>005058508578</t>
  </si>
  <si>
    <t>005058508579</t>
  </si>
  <si>
    <t>00505850857A</t>
  </si>
  <si>
    <t>00505850857B</t>
  </si>
  <si>
    <t>00505850857C</t>
  </si>
  <si>
    <t>00505850857D</t>
  </si>
  <si>
    <t>00505850857E</t>
  </si>
  <si>
    <t>00505850857F</t>
  </si>
  <si>
    <t>005058508580</t>
  </si>
  <si>
    <t>NO.45</t>
  </si>
  <si>
    <t>005058508581</t>
  </si>
  <si>
    <t>005058508582</t>
  </si>
  <si>
    <t>005058508583</t>
  </si>
  <si>
    <t>005058508584</t>
  </si>
  <si>
    <t>005058508585</t>
  </si>
  <si>
    <t>005058508586</t>
  </si>
  <si>
    <t>005058508587</t>
  </si>
  <si>
    <t>005058508588</t>
  </si>
  <si>
    <t>005058508589</t>
  </si>
  <si>
    <t>00505850858A</t>
  </si>
  <si>
    <t>NO.46</t>
  </si>
  <si>
    <t>00505850858B</t>
  </si>
  <si>
    <t>00505850858C</t>
  </si>
  <si>
    <t>00505850858D</t>
  </si>
  <si>
    <t>00505850858E</t>
  </si>
  <si>
    <t>00505850858F</t>
  </si>
  <si>
    <t>005058508590</t>
  </si>
  <si>
    <t>005058508591</t>
  </si>
  <si>
    <t>005058508592</t>
  </si>
  <si>
    <t>005058508593</t>
  </si>
  <si>
    <t>005058508594</t>
  </si>
  <si>
    <t>NO.47</t>
  </si>
  <si>
    <t>005058508595</t>
  </si>
  <si>
    <t>005058508596</t>
  </si>
  <si>
    <t>005058508597</t>
  </si>
  <si>
    <t>005058508598</t>
  </si>
  <si>
    <t>005058508599</t>
  </si>
  <si>
    <t>00505850859A</t>
  </si>
  <si>
    <t>00505850859B</t>
  </si>
  <si>
    <t>00505850859C</t>
  </si>
  <si>
    <t>00505850859D</t>
  </si>
  <si>
    <t>00505850859E</t>
  </si>
  <si>
    <t>NO.48</t>
  </si>
  <si>
    <t>00505850859F</t>
  </si>
  <si>
    <t>0050585085A0</t>
  </si>
  <si>
    <t>0050585085A1</t>
  </si>
  <si>
    <t>0050585085A2</t>
  </si>
  <si>
    <t>0050585085A3</t>
  </si>
  <si>
    <t>0050585085A4</t>
  </si>
  <si>
    <t>0050585085A5</t>
  </si>
  <si>
    <t>0050585085A6</t>
  </si>
  <si>
    <t>0050585085A7</t>
  </si>
  <si>
    <t>0050585085A8</t>
  </si>
  <si>
    <t>NO.49</t>
  </si>
  <si>
    <t>0050585085A9</t>
  </si>
  <si>
    <t>0050585085AA</t>
  </si>
  <si>
    <t>0050585085AB</t>
  </si>
  <si>
    <t>0050585085AC</t>
  </si>
  <si>
    <t>0050585085AD</t>
  </si>
  <si>
    <t>0050585085AE</t>
  </si>
  <si>
    <t>0050585085AF</t>
  </si>
  <si>
    <t>0050585085B0</t>
  </si>
  <si>
    <t>0050585085B1</t>
  </si>
  <si>
    <t>0050585085B2</t>
  </si>
  <si>
    <t>NO.50</t>
  </si>
  <si>
    <t>0050585085B3</t>
  </si>
  <si>
    <t>0050585085B4</t>
  </si>
  <si>
    <t>0050585085B5</t>
  </si>
  <si>
    <t>0050585085B6</t>
  </si>
  <si>
    <t>0050585085B7</t>
  </si>
  <si>
    <t>0050585085B8</t>
  </si>
  <si>
    <t>0050585085B9</t>
  </si>
  <si>
    <t>0050585085BA</t>
  </si>
  <si>
    <t>0050585085BB</t>
  </si>
  <si>
    <t>0050585085BC</t>
  </si>
  <si>
    <t>NO.51</t>
  </si>
  <si>
    <t>0050585085BD</t>
  </si>
  <si>
    <t>0050585085BE</t>
  </si>
  <si>
    <t>0050585085BF</t>
  </si>
  <si>
    <t>0050585085C0</t>
  </si>
  <si>
    <t>0050585085C1</t>
  </si>
  <si>
    <t>0050585085C2</t>
  </si>
  <si>
    <t>0050585085C3</t>
  </si>
  <si>
    <t>0050585085C4</t>
  </si>
  <si>
    <t>0050585085C5</t>
  </si>
  <si>
    <t>0050585085C6</t>
  </si>
  <si>
    <t>NO.52</t>
  </si>
  <si>
    <t>0050585085C7</t>
  </si>
  <si>
    <t>0050585085C8</t>
  </si>
  <si>
    <t>0050585085C9</t>
  </si>
  <si>
    <t>0050585085CA</t>
  </si>
  <si>
    <t>0050585085CB</t>
  </si>
  <si>
    <t>0050585085CC</t>
  </si>
  <si>
    <t>0050585085CD</t>
  </si>
  <si>
    <t>0050585085CE</t>
  </si>
  <si>
    <t>0050585085CF</t>
  </si>
  <si>
    <t>0050585085D0</t>
  </si>
  <si>
    <t>NO.53</t>
  </si>
  <si>
    <t>0050585085D1</t>
  </si>
  <si>
    <t>0050585085D2</t>
  </si>
  <si>
    <t>0050585085D3</t>
  </si>
  <si>
    <t>0050585085D4</t>
  </si>
  <si>
    <t>0050585085D5</t>
  </si>
  <si>
    <t>0050585085D6</t>
  </si>
  <si>
    <t>0050585085D7</t>
  </si>
  <si>
    <t>0050585085D8</t>
  </si>
  <si>
    <t>0050585085D9</t>
  </si>
  <si>
    <t>0050585085DA</t>
  </si>
  <si>
    <t>NO.54</t>
  </si>
  <si>
    <t>0050585085DB</t>
  </si>
  <si>
    <t>0050585085DC</t>
  </si>
  <si>
    <t>0050585085DD</t>
  </si>
  <si>
    <t>0050585085DE</t>
  </si>
  <si>
    <t>0050585085DF</t>
  </si>
  <si>
    <t>0050585085E0</t>
  </si>
  <si>
    <t>0050585085E1</t>
  </si>
  <si>
    <t>0050585085E2</t>
  </si>
  <si>
    <t>0050585085E3</t>
  </si>
  <si>
    <t>0050585085E4</t>
  </si>
  <si>
    <t>NO.55</t>
  </si>
  <si>
    <t>0050585085E5</t>
  </si>
  <si>
    <t>0050585085E6</t>
  </si>
  <si>
    <t>0050585085E7</t>
  </si>
  <si>
    <t>0050585085E8</t>
  </si>
  <si>
    <t>0050585085E9</t>
  </si>
  <si>
    <t>0050585085EA</t>
  </si>
  <si>
    <t>0050585085EB</t>
  </si>
  <si>
    <t>0050585085EC</t>
  </si>
  <si>
    <t>0050585085ED</t>
  </si>
  <si>
    <t>0050585085EE</t>
  </si>
  <si>
    <t>NO.56</t>
  </si>
  <si>
    <t>0050585085EF</t>
  </si>
  <si>
    <t>0050585085F0</t>
  </si>
  <si>
    <t>0050585085F1</t>
  </si>
  <si>
    <t>0050585085F2</t>
  </si>
  <si>
    <t>0050585085F3</t>
  </si>
  <si>
    <t>0050585085F4</t>
  </si>
  <si>
    <t>0050585085F5</t>
  </si>
  <si>
    <t>0050585085F6</t>
  </si>
  <si>
    <t>0050585085F7</t>
  </si>
  <si>
    <t>0050585085F8</t>
  </si>
  <si>
    <t>NO.57</t>
  </si>
  <si>
    <t>0050585085F9</t>
  </si>
  <si>
    <t>0050585085FA</t>
  </si>
  <si>
    <t>0050585085FB</t>
  </si>
  <si>
    <t>0050585085FC</t>
  </si>
  <si>
    <t>0050585085FD</t>
  </si>
  <si>
    <t>0050585085FE</t>
  </si>
  <si>
    <t>0050585085FF</t>
  </si>
  <si>
    <t>005058508600</t>
  </si>
  <si>
    <t>005058508601</t>
  </si>
  <si>
    <t>005058508602</t>
  </si>
  <si>
    <t>NO.58</t>
  </si>
  <si>
    <t>005058508603</t>
  </si>
  <si>
    <t>005058508604</t>
  </si>
  <si>
    <t>005058508605</t>
  </si>
  <si>
    <t>005058508606</t>
  </si>
  <si>
    <t>005058508607</t>
  </si>
  <si>
    <t>005058508608</t>
  </si>
  <si>
    <t>005058508609</t>
  </si>
  <si>
    <t>00505850860A</t>
  </si>
  <si>
    <t>00505850860B</t>
  </si>
  <si>
    <t>00505850860C</t>
  </si>
  <si>
    <t>NO.59</t>
  </si>
  <si>
    <t>00505850860D</t>
  </si>
  <si>
    <t>00505850860E</t>
  </si>
  <si>
    <t>00505850860F</t>
  </si>
  <si>
    <t>005058508610</t>
  </si>
  <si>
    <t>005058508611</t>
  </si>
  <si>
    <t>005058508612</t>
  </si>
  <si>
    <t>005058508613</t>
  </si>
  <si>
    <t>005058508614</t>
  </si>
  <si>
    <t>005058508615</t>
  </si>
  <si>
    <t>005058508616</t>
  </si>
  <si>
    <t>NO.60</t>
  </si>
  <si>
    <t>005058508617</t>
  </si>
  <si>
    <t>005058508618</t>
  </si>
  <si>
    <t>005058508619</t>
  </si>
  <si>
    <t>00505850861A</t>
  </si>
  <si>
    <t>00505850861B</t>
  </si>
  <si>
    <t>00505850861C</t>
  </si>
  <si>
    <t>00505850861D</t>
  </si>
  <si>
    <t>00505850861E</t>
  </si>
  <si>
    <t>00505850861F</t>
  </si>
  <si>
    <t>005058508620</t>
  </si>
  <si>
    <t>NO.61</t>
  </si>
  <si>
    <t>005058508621</t>
  </si>
  <si>
    <t>005058508622</t>
  </si>
  <si>
    <t>005058508623</t>
  </si>
  <si>
    <t>005058508624</t>
  </si>
  <si>
    <t>005058508625</t>
  </si>
  <si>
    <t>005058508626</t>
  </si>
  <si>
    <t>005058508627</t>
  </si>
  <si>
    <t>005058508628</t>
  </si>
  <si>
    <t>005058508629</t>
  </si>
  <si>
    <t>00505850862A</t>
  </si>
  <si>
    <t>NO.62</t>
  </si>
  <si>
    <t>00505850862B</t>
  </si>
  <si>
    <t>00505850862C</t>
  </si>
  <si>
    <t>00505850862D</t>
  </si>
  <si>
    <t>00505850862E</t>
  </si>
  <si>
    <t>00505850862F</t>
  </si>
  <si>
    <t>005058508630</t>
  </si>
  <si>
    <t>005058508631</t>
  </si>
  <si>
    <t>005058508632</t>
  </si>
  <si>
    <t>005058508633</t>
  </si>
  <si>
    <t>005058508634</t>
  </si>
  <si>
    <t>NO.63</t>
  </si>
  <si>
    <t>005058508635</t>
  </si>
  <si>
    <t>005058508636</t>
  </si>
  <si>
    <t>005058508637</t>
  </si>
  <si>
    <t>005058508638</t>
  </si>
  <si>
    <t>005058508639</t>
  </si>
  <si>
    <t>00505850863A</t>
  </si>
  <si>
    <t>00505850863B</t>
  </si>
  <si>
    <t>00505850863C</t>
  </si>
  <si>
    <t>00505850863D</t>
  </si>
  <si>
    <t>00505850863E</t>
  </si>
  <si>
    <t>NO.64</t>
  </si>
  <si>
    <t>00505850863F</t>
  </si>
  <si>
    <t>005058508640</t>
  </si>
  <si>
    <t>005058508641</t>
  </si>
  <si>
    <t>005058508642</t>
  </si>
  <si>
    <t>005058508643</t>
  </si>
  <si>
    <t>005058508644</t>
  </si>
  <si>
    <t>005058508645</t>
  </si>
  <si>
    <t>005058508646</t>
  </si>
  <si>
    <t>005058508647</t>
  </si>
  <si>
    <t>005058508648</t>
  </si>
  <si>
    <t>NO.65</t>
  </si>
  <si>
    <t>005058508649</t>
  </si>
  <si>
    <t>00505850864A</t>
  </si>
  <si>
    <t>00505850864B</t>
  </si>
  <si>
    <t>00505850864C</t>
  </si>
  <si>
    <t>00505850864D</t>
  </si>
  <si>
    <t>00505850864E</t>
  </si>
  <si>
    <t>00505850864F</t>
  </si>
  <si>
    <t>005058508650</t>
  </si>
  <si>
    <t>005058508651</t>
  </si>
  <si>
    <t>005058508652</t>
  </si>
  <si>
    <t>NO.66</t>
  </si>
  <si>
    <t>005058508653</t>
  </si>
  <si>
    <t>005058508654</t>
  </si>
  <si>
    <t>005058508655</t>
  </si>
  <si>
    <t>005058508656</t>
  </si>
  <si>
    <t>005058508657</t>
  </si>
  <si>
    <t>005058508658</t>
  </si>
  <si>
    <t>005058508659</t>
  </si>
  <si>
    <t>00505850865A</t>
  </si>
  <si>
    <t>00505850865B</t>
  </si>
  <si>
    <t>00505850865C</t>
  </si>
  <si>
    <t>NO.67</t>
  </si>
  <si>
    <t>00505850865D</t>
  </si>
  <si>
    <t>00505850865E</t>
  </si>
  <si>
    <t>00505850865F</t>
  </si>
  <si>
    <t>005058508660</t>
  </si>
  <si>
    <t>005058508661</t>
  </si>
  <si>
    <t>005058508662</t>
  </si>
  <si>
    <t>005058508663</t>
  </si>
  <si>
    <t>005058508664</t>
  </si>
  <si>
    <t>005058508665</t>
  </si>
  <si>
    <t>005058508666</t>
  </si>
  <si>
    <t>NO.68</t>
  </si>
  <si>
    <t>005058508667</t>
  </si>
  <si>
    <t>005058508668</t>
  </si>
  <si>
    <t>005058508669</t>
  </si>
  <si>
    <t>00505850866A</t>
  </si>
  <si>
    <t>00505850866B</t>
  </si>
  <si>
    <t>00505850866C</t>
  </si>
  <si>
    <t>00505850866D</t>
  </si>
  <si>
    <t>00505850866E</t>
  </si>
  <si>
    <t>00505850866F</t>
  </si>
  <si>
    <t>005058508670</t>
  </si>
  <si>
    <t>NO.69</t>
  </si>
  <si>
    <t>005058508671</t>
  </si>
  <si>
    <t>005058508672</t>
  </si>
  <si>
    <t>005058508673</t>
  </si>
  <si>
    <t>005058508674</t>
  </si>
  <si>
    <t>005058508675</t>
  </si>
  <si>
    <t>005058508676</t>
  </si>
  <si>
    <t>005058508677</t>
  </si>
  <si>
    <t>005058508678</t>
  </si>
  <si>
    <t>005058508679</t>
  </si>
  <si>
    <t>00505850867A</t>
  </si>
  <si>
    <t>NO.70</t>
  </si>
  <si>
    <t>00505850867B</t>
  </si>
  <si>
    <t>00505850867C</t>
  </si>
  <si>
    <t>00505850867D</t>
  </si>
  <si>
    <t>00505850867E</t>
  </si>
  <si>
    <t>00505850867F</t>
  </si>
  <si>
    <t>005058508680</t>
  </si>
  <si>
    <t>005058508681</t>
  </si>
  <si>
    <t>005058508682</t>
  </si>
  <si>
    <t>005058508683</t>
  </si>
  <si>
    <t>005058508684</t>
  </si>
  <si>
    <t>NO.71</t>
  </si>
  <si>
    <t>005058508685</t>
  </si>
  <si>
    <t>005058508686</t>
  </si>
  <si>
    <t>005058508687</t>
  </si>
  <si>
    <t>005058508688</t>
  </si>
  <si>
    <t>005058508689</t>
  </si>
  <si>
    <t>00505850868A</t>
  </si>
  <si>
    <t>00505850868B</t>
  </si>
  <si>
    <t>00505850868C</t>
  </si>
  <si>
    <t>00505850868D</t>
  </si>
  <si>
    <t>00505850868E</t>
  </si>
  <si>
    <t>NO.72</t>
  </si>
  <si>
    <t>00505850868F</t>
  </si>
  <si>
    <t>005058508690</t>
  </si>
  <si>
    <t>005058508691</t>
  </si>
  <si>
    <t>005058508692</t>
  </si>
  <si>
    <t>005058508693</t>
  </si>
  <si>
    <t>005058508694</t>
  </si>
  <si>
    <t>005058508695</t>
  </si>
  <si>
    <t>005058508696</t>
  </si>
  <si>
    <t>005058508697</t>
  </si>
  <si>
    <t>005058508698</t>
  </si>
  <si>
    <t>NO.73</t>
  </si>
  <si>
    <t>005058508699</t>
  </si>
  <si>
    <t>00505850869A</t>
  </si>
  <si>
    <t>00505850869B</t>
  </si>
  <si>
    <t>00505850869C</t>
  </si>
  <si>
    <t>00505850869D</t>
  </si>
  <si>
    <t>00505850869E</t>
  </si>
  <si>
    <t>00505850869F</t>
  </si>
  <si>
    <t>0050585086A0</t>
  </si>
  <si>
    <t>0050585086A1</t>
  </si>
  <si>
    <t>0050585086A2</t>
  </si>
  <si>
    <t>NO.74</t>
  </si>
  <si>
    <t>0050585086A3</t>
  </si>
  <si>
    <t>0050585086A4</t>
  </si>
  <si>
    <t>0050585086A5</t>
  </si>
  <si>
    <t>0050585086A6</t>
  </si>
  <si>
    <t>0050585086A7</t>
  </si>
  <si>
    <t>0050585086A8</t>
  </si>
  <si>
    <t>0050585086A9</t>
  </si>
  <si>
    <t>0050585086AA</t>
  </si>
  <si>
    <t>0050585086AB</t>
  </si>
  <si>
    <t>0050585086AC</t>
  </si>
  <si>
    <t>NO.75</t>
  </si>
  <si>
    <t>0050585086AD</t>
  </si>
  <si>
    <t>0050585086AE</t>
  </si>
  <si>
    <t>0050585086AF</t>
  </si>
  <si>
    <t>0050585086B0</t>
  </si>
  <si>
    <t>0050585086B1</t>
  </si>
  <si>
    <t>0050585086B2</t>
  </si>
  <si>
    <t>0050585086B3</t>
  </si>
  <si>
    <t>0050585086B4</t>
  </si>
  <si>
    <t>0050585086B5</t>
  </si>
  <si>
    <t>0050585086B6</t>
  </si>
  <si>
    <t>NO.76</t>
  </si>
  <si>
    <t>0050585086B7</t>
  </si>
  <si>
    <t>0050585086B8</t>
  </si>
  <si>
    <t>0050585086B9</t>
  </si>
  <si>
    <t>0050585086BA</t>
  </si>
  <si>
    <t>0050585086BB</t>
  </si>
  <si>
    <t>0050585086BC</t>
  </si>
  <si>
    <t>0050585086BD</t>
  </si>
  <si>
    <t>0050585086BE</t>
  </si>
  <si>
    <t>0050585086BF</t>
  </si>
  <si>
    <t>0050585086C0</t>
  </si>
  <si>
    <t>NO.77</t>
  </si>
  <si>
    <t>0050585086C1</t>
  </si>
  <si>
    <t>0050585086C2</t>
  </si>
  <si>
    <t>0050585086C3</t>
  </si>
  <si>
    <t>0050585086C4</t>
  </si>
  <si>
    <t>0050585086C5</t>
  </si>
  <si>
    <t>0050585086C6</t>
  </si>
  <si>
    <t>0050585086C7</t>
  </si>
  <si>
    <t>0050585086C8</t>
  </si>
  <si>
    <t>0050585086C9</t>
  </si>
  <si>
    <t>0050585086CA</t>
  </si>
  <si>
    <t>NO.78</t>
  </si>
  <si>
    <t>0050585086CB</t>
  </si>
  <si>
    <t>0050585086CC</t>
  </si>
  <si>
    <t>0050585086CD</t>
  </si>
  <si>
    <t>0050585086CE</t>
  </si>
  <si>
    <t>0050585086CF</t>
  </si>
  <si>
    <t>0050585086D0</t>
  </si>
  <si>
    <t>0050585086D1</t>
  </si>
  <si>
    <t>0050585086D2</t>
  </si>
  <si>
    <t>0050585086D3</t>
  </si>
  <si>
    <t>0050585086D4</t>
  </si>
  <si>
    <t>NO.79</t>
  </si>
  <si>
    <t>0050585086D5</t>
  </si>
  <si>
    <t>0050585086D6</t>
  </si>
  <si>
    <t>0050585086D7</t>
  </si>
  <si>
    <t>0050585086D8</t>
  </si>
  <si>
    <t>0050585086D9</t>
  </si>
  <si>
    <t>0050585086DA</t>
  </si>
  <si>
    <t>0050585086DB</t>
  </si>
  <si>
    <t>0050585086DC</t>
  </si>
  <si>
    <t>0050585086DD</t>
  </si>
  <si>
    <t>0050585086DE</t>
  </si>
  <si>
    <t>NO.80</t>
  </si>
  <si>
    <t>0050585086DF</t>
  </si>
  <si>
    <t>0050585086E0</t>
  </si>
  <si>
    <t>0050585086E1</t>
  </si>
  <si>
    <t>0050585086E2</t>
  </si>
  <si>
    <t>0050585086E3</t>
  </si>
  <si>
    <t>0050585086E4</t>
  </si>
  <si>
    <t>0050585086E5</t>
  </si>
  <si>
    <t>0050585086E6</t>
  </si>
  <si>
    <t>0050585086E7</t>
  </si>
  <si>
    <t>0050585086E8</t>
  </si>
  <si>
    <t>NO.81</t>
  </si>
  <si>
    <t>0050585086E9</t>
  </si>
  <si>
    <t>0050585086EA</t>
  </si>
  <si>
    <t>0050585086EB</t>
  </si>
  <si>
    <t>0050585086EC</t>
  </si>
  <si>
    <t>0050585086ED</t>
  </si>
  <si>
    <t>0050585086EE</t>
  </si>
  <si>
    <t>0050585086EF</t>
  </si>
  <si>
    <t>0050585086F0</t>
  </si>
  <si>
    <t>0050585086F1</t>
  </si>
  <si>
    <t>0050585086F2</t>
  </si>
  <si>
    <t>NO.82</t>
  </si>
  <si>
    <t>0050585086F3</t>
  </si>
  <si>
    <t>0050585086F4</t>
  </si>
  <si>
    <t>0050585086F5</t>
  </si>
  <si>
    <t>0050585086F6</t>
  </si>
  <si>
    <t>0050585086F7</t>
  </si>
  <si>
    <t>0050585086F8</t>
  </si>
  <si>
    <t>0050585086F9</t>
  </si>
  <si>
    <t>0050585086FA</t>
  </si>
  <si>
    <t>0050585086FB</t>
  </si>
  <si>
    <t>0050585086FC</t>
  </si>
  <si>
    <t>NO.83</t>
  </si>
  <si>
    <t>0050585086FD</t>
  </si>
  <si>
    <t>0050585086FE</t>
  </si>
  <si>
    <t>0050585086FF</t>
  </si>
  <si>
    <t>005058508700</t>
  </si>
  <si>
    <t>005058508701</t>
  </si>
  <si>
    <t>005058508702</t>
  </si>
  <si>
    <t>005058508703</t>
  </si>
  <si>
    <t>005058508704</t>
  </si>
  <si>
    <t>005058508705</t>
  </si>
  <si>
    <t>005058508706</t>
  </si>
  <si>
    <t>NO.84</t>
  </si>
  <si>
    <t>005058508707</t>
  </si>
  <si>
    <t>005058508708</t>
  </si>
  <si>
    <t>005058508709</t>
  </si>
  <si>
    <t>00505850870A</t>
  </si>
  <si>
    <t>00505850870B</t>
  </si>
  <si>
    <t>00505850870C</t>
  </si>
  <si>
    <t>00505850870D</t>
  </si>
  <si>
    <t>00505850870E</t>
  </si>
  <si>
    <t>00505850870F</t>
  </si>
  <si>
    <t>005058508710</t>
  </si>
  <si>
    <t>NO.85</t>
  </si>
  <si>
    <t>005058508711</t>
  </si>
  <si>
    <t>005058508712</t>
  </si>
  <si>
    <t>005058508713</t>
  </si>
  <si>
    <t>005058508714</t>
  </si>
  <si>
    <t>005058508715</t>
  </si>
  <si>
    <t>005058508716</t>
  </si>
  <si>
    <t>005058508717</t>
  </si>
  <si>
    <t>005058508718</t>
  </si>
  <si>
    <t>005058508719</t>
  </si>
  <si>
    <t>00505850871A</t>
  </si>
  <si>
    <t>NO.86</t>
  </si>
  <si>
    <t>00505850871B</t>
  </si>
  <si>
    <t>00505850871C</t>
  </si>
  <si>
    <t>00505850871D</t>
  </si>
  <si>
    <t>00505850871E</t>
  </si>
  <si>
    <t>00505850871F</t>
  </si>
  <si>
    <t>005058508720</t>
  </si>
  <si>
    <t>005058508721</t>
  </si>
  <si>
    <t>005058508722</t>
  </si>
  <si>
    <t>005058508723</t>
  </si>
  <si>
    <t>005058508724</t>
  </si>
  <si>
    <t>NO.87</t>
  </si>
  <si>
    <t>005058508725</t>
  </si>
  <si>
    <t>005058508726</t>
  </si>
  <si>
    <t>005058508727</t>
  </si>
  <si>
    <t>005058508728</t>
  </si>
  <si>
    <t>005058508729</t>
  </si>
  <si>
    <t>00505850872A</t>
  </si>
  <si>
    <t>00505850872B</t>
  </si>
  <si>
    <t>00505850872C</t>
  </si>
  <si>
    <t>00505850872D</t>
  </si>
  <si>
    <t>00505850872E</t>
  </si>
  <si>
    <t>NO.88</t>
  </si>
  <si>
    <t>00505850872F</t>
  </si>
  <si>
    <t>005058508730</t>
  </si>
  <si>
    <t>005058508731</t>
  </si>
  <si>
    <t>005058508732</t>
  </si>
  <si>
    <t>005058508733</t>
  </si>
  <si>
    <t>005058508734</t>
  </si>
  <si>
    <t>005058508735</t>
  </si>
  <si>
    <t>005058508736</t>
  </si>
  <si>
    <t>005058508737</t>
  </si>
  <si>
    <t>005058508738</t>
  </si>
  <si>
    <t>NO.89</t>
  </si>
  <si>
    <t>005058508739</t>
  </si>
  <si>
    <t>00505850873A</t>
  </si>
  <si>
    <t>00505850873B</t>
  </si>
  <si>
    <t>00505850873C</t>
  </si>
  <si>
    <t>00505850873D</t>
  </si>
  <si>
    <t>00505850873E</t>
  </si>
  <si>
    <t>00505850873F</t>
  </si>
  <si>
    <t>005058508740</t>
  </si>
  <si>
    <t>005058508741</t>
  </si>
  <si>
    <t>005058508742</t>
  </si>
  <si>
    <t>NO.90</t>
  </si>
  <si>
    <t>005058508743</t>
  </si>
  <si>
    <t>005058508744</t>
  </si>
  <si>
    <t>005058508745</t>
  </si>
  <si>
    <t>005058508746</t>
  </si>
  <si>
    <t>005058508747</t>
  </si>
  <si>
    <t>005058508748</t>
  </si>
  <si>
    <t>005058508749</t>
  </si>
  <si>
    <t>00505850874A</t>
  </si>
  <si>
    <t>00505850874B</t>
  </si>
  <si>
    <t>00505850874C</t>
  </si>
  <si>
    <t>NO.91</t>
  </si>
  <si>
    <t>00505850874D</t>
  </si>
  <si>
    <t>00505850874E</t>
  </si>
  <si>
    <t>00505850874F</t>
  </si>
  <si>
    <t>005058508750</t>
  </si>
  <si>
    <t>005058508751</t>
  </si>
  <si>
    <t>005058508752</t>
  </si>
  <si>
    <t>005058508753</t>
  </si>
  <si>
    <t>005058508754</t>
  </si>
  <si>
    <t>005058508755</t>
  </si>
  <si>
    <t>005058508756</t>
  </si>
  <si>
    <t>NO.92</t>
  </si>
  <si>
    <t>005058508757</t>
  </si>
  <si>
    <t>005058508758</t>
  </si>
  <si>
    <t>005058508759</t>
  </si>
  <si>
    <t>00505850875A</t>
  </si>
  <si>
    <t>00505850875B</t>
  </si>
  <si>
    <t>00505850875C</t>
  </si>
  <si>
    <t>00505850875D</t>
  </si>
  <si>
    <t>00505850875E</t>
  </si>
  <si>
    <t>00505850875F</t>
  </si>
  <si>
    <t>005058508760</t>
  </si>
  <si>
    <t>NO.93</t>
  </si>
  <si>
    <t>005058508761</t>
  </si>
  <si>
    <t>005058508762</t>
  </si>
  <si>
    <t>005058508763</t>
  </si>
  <si>
    <t>005058508764</t>
  </si>
  <si>
    <t>005058508765</t>
  </si>
  <si>
    <t>005058508766</t>
  </si>
  <si>
    <t>005058508767</t>
  </si>
  <si>
    <t>005058508768</t>
  </si>
  <si>
    <t>005058508769</t>
  </si>
  <si>
    <t>00505850876A</t>
  </si>
  <si>
    <t>NO.94</t>
  </si>
  <si>
    <t>00505850876B</t>
  </si>
  <si>
    <t>00505850876C</t>
  </si>
  <si>
    <t>00505850876D</t>
  </si>
  <si>
    <t>00505850876E</t>
  </si>
  <si>
    <t>00505850876F</t>
  </si>
  <si>
    <t>005058508770</t>
  </si>
  <si>
    <t>005058508771</t>
  </si>
  <si>
    <t>005058508772</t>
  </si>
  <si>
    <t>005058508773</t>
  </si>
  <si>
    <t>005058508774</t>
  </si>
  <si>
    <t>NO.95</t>
  </si>
  <si>
    <t>005058508775</t>
  </si>
  <si>
    <t>005058508776</t>
  </si>
  <si>
    <t>005058508777</t>
  </si>
  <si>
    <t>005058508778</t>
  </si>
  <si>
    <t>005058508779</t>
  </si>
  <si>
    <t>00505850877A</t>
  </si>
  <si>
    <t>00505850877B</t>
  </si>
  <si>
    <t>00505850877C</t>
  </si>
  <si>
    <t>00505850877D</t>
  </si>
  <si>
    <t>00505850877E</t>
  </si>
  <si>
    <t>NO.96</t>
  </si>
  <si>
    <t>00505850877F</t>
  </si>
  <si>
    <t>005058508780</t>
  </si>
  <si>
    <t>005058508781</t>
  </si>
  <si>
    <t>005058508782</t>
  </si>
  <si>
    <t>005058508783</t>
  </si>
  <si>
    <t>005058508784</t>
  </si>
  <si>
    <t>005058508785</t>
  </si>
  <si>
    <t>005058508786</t>
  </si>
  <si>
    <t>005058508787</t>
  </si>
  <si>
    <t>005058508788</t>
  </si>
  <si>
    <t>NO.97</t>
  </si>
  <si>
    <t>005058508789</t>
  </si>
  <si>
    <t>00505850878A</t>
  </si>
  <si>
    <t>00505850878B</t>
  </si>
  <si>
    <t>00505850878C</t>
  </si>
  <si>
    <t>00505850878D</t>
  </si>
  <si>
    <t>00505850878E</t>
  </si>
  <si>
    <t>00505850878F</t>
  </si>
  <si>
    <t>005058508790</t>
  </si>
  <si>
    <t>005058508791</t>
  </si>
  <si>
    <t>005058508792</t>
  </si>
  <si>
    <t>NO.98</t>
  </si>
  <si>
    <t>005058508793</t>
  </si>
  <si>
    <t>005058508794</t>
  </si>
  <si>
    <t>005058508795</t>
  </si>
  <si>
    <t>005058508796</t>
  </si>
  <si>
    <t>005058508797</t>
  </si>
  <si>
    <t>005058508798</t>
  </si>
  <si>
    <t>005058508799</t>
  </si>
  <si>
    <t>00505850879A</t>
  </si>
  <si>
    <t>00505850879B</t>
  </si>
  <si>
    <t>00505850879C</t>
  </si>
  <si>
    <t>NO.99</t>
  </si>
  <si>
    <t>00505850879D</t>
  </si>
  <si>
    <t>00505850879E</t>
  </si>
  <si>
    <t>00505850879F</t>
  </si>
  <si>
    <t>0050585087A0</t>
  </si>
  <si>
    <t>0050585087A1</t>
  </si>
  <si>
    <t>0050585087A2</t>
  </si>
  <si>
    <t>0050585087A3</t>
  </si>
  <si>
    <t>0050585087A4</t>
  </si>
  <si>
    <t>0050585087A5</t>
  </si>
  <si>
    <t>0050585087A6</t>
  </si>
  <si>
    <t>NO.100</t>
  </si>
  <si>
    <t>0050585087A7</t>
  </si>
  <si>
    <t>0050585087A8</t>
  </si>
  <si>
    <t>0050585087A9</t>
  </si>
  <si>
    <t>0050585087AA</t>
  </si>
  <si>
    <t>0050585087AB</t>
  </si>
  <si>
    <t>0050585087AC</t>
  </si>
  <si>
    <t>0050585087AD</t>
  </si>
  <si>
    <t>0050585087AE</t>
  </si>
  <si>
    <t>0050585087AF</t>
  </si>
  <si>
    <t>0050585087B0</t>
  </si>
  <si>
    <t>NO.101</t>
  </si>
  <si>
    <t>0050585087B1</t>
  </si>
  <si>
    <t>0050585087B2</t>
  </si>
  <si>
    <t>0050585087B3</t>
  </si>
  <si>
    <t>0050585087B4</t>
  </si>
  <si>
    <t>0050585087B5</t>
  </si>
  <si>
    <t>0050585087B6</t>
  </si>
  <si>
    <t>0050585087B7</t>
  </si>
  <si>
    <t>0050585087B8</t>
  </si>
  <si>
    <t>0050585087B9</t>
  </si>
  <si>
    <t>0050585087BA</t>
  </si>
  <si>
    <t>NO.102</t>
  </si>
  <si>
    <t>0050585087BB</t>
  </si>
  <si>
    <t>0050585087BC</t>
  </si>
  <si>
    <t>0050585087BD</t>
  </si>
  <si>
    <t>0050585087BE</t>
  </si>
  <si>
    <t>0050585087BF</t>
  </si>
  <si>
    <t>0050585087C0</t>
  </si>
  <si>
    <t>0050585087C1</t>
  </si>
  <si>
    <t>0050585087C2</t>
  </si>
  <si>
    <t>0050585087C3</t>
  </si>
  <si>
    <t>0050585087C4</t>
  </si>
  <si>
    <t>NO.103</t>
  </si>
  <si>
    <t>0050585087C5</t>
  </si>
  <si>
    <t>0050585087C6</t>
  </si>
  <si>
    <t>0050585087C7</t>
  </si>
  <si>
    <t>0050585087C8</t>
  </si>
  <si>
    <t>0050585087C9</t>
  </si>
  <si>
    <t>0050585087CA</t>
  </si>
  <si>
    <t>0050585087CB</t>
  </si>
  <si>
    <t>0050585087CC</t>
  </si>
  <si>
    <t>0050585087CD</t>
  </si>
  <si>
    <t>0050585087CE</t>
  </si>
  <si>
    <t>NO.104</t>
  </si>
  <si>
    <t>0050585087CF</t>
  </si>
  <si>
    <t>0050585087D0</t>
  </si>
  <si>
    <t>0050585087D1</t>
  </si>
  <si>
    <t>0050585087D2</t>
  </si>
  <si>
    <t>0050585087D3</t>
  </si>
  <si>
    <t>0050585087D4</t>
  </si>
  <si>
    <t>0050585087D5</t>
  </si>
  <si>
    <t>0050585087D6</t>
  </si>
  <si>
    <t>0050585087D7</t>
  </si>
  <si>
    <t>0050585087D8</t>
  </si>
  <si>
    <t>NO.105</t>
  </si>
  <si>
    <t>0050585087D9</t>
  </si>
  <si>
    <t>0050585087DA</t>
  </si>
  <si>
    <t>0050585087DB</t>
  </si>
  <si>
    <t>0050585087DC</t>
  </si>
  <si>
    <t>0050585087DD</t>
  </si>
  <si>
    <t>0050585087DE</t>
  </si>
  <si>
    <t>0050585087DF</t>
  </si>
  <si>
    <t>0050585087E0</t>
  </si>
  <si>
    <t>0050585087E1</t>
  </si>
  <si>
    <t>0050585087E2</t>
  </si>
  <si>
    <t>NO.106</t>
  </si>
  <si>
    <t>0050585087E3</t>
  </si>
  <si>
    <t>0050585087E4</t>
  </si>
  <si>
    <t>0050585087E5</t>
  </si>
  <si>
    <t>0050585087E6</t>
  </si>
  <si>
    <t>0050585087E7</t>
  </si>
  <si>
    <t>0050585087E8</t>
  </si>
  <si>
    <t>0050585087E9</t>
  </si>
  <si>
    <t>0050585087EA</t>
  </si>
  <si>
    <t>0050585087EB</t>
  </si>
  <si>
    <t>0050585087EC</t>
  </si>
  <si>
    <t>NO.107</t>
  </si>
  <si>
    <t>0050585087ED</t>
  </si>
  <si>
    <t>0050585087EE</t>
  </si>
  <si>
    <t>0050585087EF</t>
  </si>
  <si>
    <t>0050585087F0</t>
  </si>
  <si>
    <t>0050585087F1</t>
  </si>
  <si>
    <t>0050585087F2</t>
  </si>
  <si>
    <t>0050585087F3</t>
  </si>
  <si>
    <t>0050585087F4</t>
  </si>
  <si>
    <t>0050585087F5</t>
  </si>
  <si>
    <t>0050585087F6</t>
  </si>
  <si>
    <t>NO.108</t>
  </si>
  <si>
    <t>0050585087F7</t>
  </si>
  <si>
    <t>0050585087F8</t>
  </si>
  <si>
    <t>0050585087F9</t>
  </si>
  <si>
    <t>0050585087FA</t>
  </si>
  <si>
    <t>0050585087FB</t>
  </si>
  <si>
    <t>0050585087FC</t>
  </si>
  <si>
    <t>0050585087FD</t>
  </si>
  <si>
    <t>0050585087FE</t>
  </si>
  <si>
    <t>0050585087FF</t>
  </si>
  <si>
    <t>005058508800</t>
  </si>
  <si>
    <t>NO.109</t>
  </si>
  <si>
    <t>005058508801</t>
  </si>
  <si>
    <t>005058508802</t>
  </si>
  <si>
    <t>005058508803</t>
  </si>
  <si>
    <t>005058508804</t>
  </si>
  <si>
    <t>005058508805</t>
  </si>
  <si>
    <t>005058508806</t>
  </si>
  <si>
    <t>005058508807</t>
  </si>
  <si>
    <t>005058508808</t>
  </si>
  <si>
    <t>005058508809</t>
  </si>
  <si>
    <t>00505850880A</t>
  </si>
  <si>
    <t>NO.110</t>
  </si>
  <si>
    <t>00505850880B</t>
  </si>
  <si>
    <t>00505850880C</t>
  </si>
  <si>
    <t>00505850880D</t>
  </si>
  <si>
    <t>00505850880E</t>
  </si>
  <si>
    <t>00505850880F</t>
  </si>
  <si>
    <t>005058508810</t>
  </si>
  <si>
    <t>005058508811</t>
  </si>
  <si>
    <t>005058508812</t>
  </si>
  <si>
    <t>005058508813</t>
  </si>
  <si>
    <t>005058508814</t>
  </si>
  <si>
    <t>NO.111</t>
  </si>
  <si>
    <t>005058508815</t>
  </si>
  <si>
    <t>005058508816</t>
  </si>
  <si>
    <t>005058508817</t>
  </si>
  <si>
    <t>005058508818</t>
  </si>
  <si>
    <t>005058508819</t>
  </si>
  <si>
    <t>00505850881A</t>
  </si>
  <si>
    <t>00505850881B</t>
  </si>
  <si>
    <t>00505850881C</t>
  </si>
  <si>
    <t>00505850881D</t>
  </si>
  <si>
    <t>00505850881E</t>
  </si>
  <si>
    <t>NO.112</t>
  </si>
  <si>
    <t>00505850881F</t>
  </si>
  <si>
    <t>005058508820</t>
  </si>
  <si>
    <t>005058508821</t>
  </si>
  <si>
    <t>005058508822</t>
  </si>
  <si>
    <t>005058508823</t>
  </si>
  <si>
    <t>005058508824</t>
  </si>
  <si>
    <t>005058508825</t>
  </si>
  <si>
    <t>005058508826</t>
  </si>
  <si>
    <t>005058508827</t>
  </si>
  <si>
    <t>005058508828</t>
  </si>
  <si>
    <t>NO.113</t>
  </si>
  <si>
    <t>005058508829</t>
  </si>
  <si>
    <t>00505850882A</t>
  </si>
  <si>
    <t>00505850882B</t>
  </si>
  <si>
    <t>00505850882C</t>
  </si>
  <si>
    <t>00505850882D</t>
  </si>
  <si>
    <t>00505850882E</t>
  </si>
  <si>
    <t>00505850882F</t>
  </si>
  <si>
    <t>005058508830</t>
  </si>
  <si>
    <t>005058508831</t>
  </si>
  <si>
    <t>005058508832</t>
  </si>
  <si>
    <t>NO.114</t>
  </si>
  <si>
    <t>005058508833</t>
  </si>
  <si>
    <t>005058508834</t>
  </si>
  <si>
    <t>005058508835</t>
  </si>
  <si>
    <t>005058508836</t>
  </si>
  <si>
    <t>005058508837</t>
  </si>
  <si>
    <t>005058508838</t>
  </si>
  <si>
    <t>005058508839</t>
  </si>
  <si>
    <t>00505850883A</t>
  </si>
  <si>
    <t>00505850883B</t>
  </si>
  <si>
    <t>00505850883C</t>
  </si>
  <si>
    <t>NO.115</t>
  </si>
  <si>
    <t>00505850883D</t>
  </si>
  <si>
    <t>00505850883E</t>
  </si>
  <si>
    <t>00505850883F</t>
  </si>
  <si>
    <t>005058508840</t>
  </si>
  <si>
    <t>005058508841</t>
  </si>
  <si>
    <t>005058508842</t>
  </si>
  <si>
    <t>005058508843</t>
  </si>
  <si>
    <t>005058508844</t>
  </si>
  <si>
    <t>005058508845</t>
  </si>
  <si>
    <t>005058508846</t>
  </si>
  <si>
    <t>NO.116</t>
  </si>
  <si>
    <t>005058508847</t>
  </si>
  <si>
    <t>005058508848</t>
  </si>
  <si>
    <t>005058508849</t>
  </si>
  <si>
    <t>00505850884A</t>
  </si>
  <si>
    <t>00505850884B</t>
  </si>
  <si>
    <t>00505850884C</t>
  </si>
  <si>
    <t>00505850884D</t>
  </si>
  <si>
    <t>00505850884E</t>
  </si>
  <si>
    <t>00505850884F</t>
  </si>
  <si>
    <t>005058508850</t>
  </si>
  <si>
    <t>NO.117</t>
  </si>
  <si>
    <t>005058508851</t>
  </si>
  <si>
    <t>005058508852</t>
  </si>
  <si>
    <t>005058508853</t>
  </si>
  <si>
    <t>005058508854</t>
  </si>
  <si>
    <t>005058508855</t>
  </si>
  <si>
    <t>005058508856</t>
  </si>
  <si>
    <t>005058508857</t>
  </si>
  <si>
    <t>005058508858</t>
  </si>
  <si>
    <t>005058508859</t>
  </si>
  <si>
    <t>00505850885A</t>
  </si>
  <si>
    <t>NO.118</t>
  </si>
  <si>
    <t>00505850885B</t>
  </si>
  <si>
    <t>00505850885C</t>
  </si>
  <si>
    <t>00505850885D</t>
  </si>
  <si>
    <t>00505850885E</t>
  </si>
  <si>
    <t>00505850885F</t>
  </si>
  <si>
    <t>005058508860</t>
  </si>
  <si>
    <t>005058508861</t>
  </si>
  <si>
    <t>005058508862</t>
  </si>
  <si>
    <t>005058508863</t>
  </si>
  <si>
    <t>005058508864</t>
  </si>
  <si>
    <t>NO.119</t>
  </si>
  <si>
    <t>005058508865</t>
  </si>
  <si>
    <t>005058508866</t>
  </si>
  <si>
    <t>005058508867</t>
  </si>
  <si>
    <t>005058508868</t>
  </si>
  <si>
    <t>005058508869</t>
  </si>
  <si>
    <t>00505850886A</t>
  </si>
  <si>
    <t>00505850886B</t>
  </si>
  <si>
    <t>00505850886C</t>
  </si>
  <si>
    <t>00505850886D</t>
  </si>
  <si>
    <t>00505850886E</t>
  </si>
  <si>
    <t>NO.120</t>
  </si>
  <si>
    <t>00505850886F</t>
  </si>
  <si>
    <t>005058508870</t>
  </si>
  <si>
    <t>005058508871</t>
  </si>
  <si>
    <t>005058508872</t>
  </si>
  <si>
    <t>005058508873</t>
  </si>
  <si>
    <t>005058508874</t>
  </si>
  <si>
    <t>005058508875</t>
  </si>
  <si>
    <t>005058508876</t>
  </si>
  <si>
    <t>005058508877</t>
  </si>
  <si>
    <t>005058508878</t>
  </si>
  <si>
    <t>NO.121</t>
  </si>
  <si>
    <t>005058508879</t>
  </si>
  <si>
    <t>00505850887A</t>
  </si>
  <si>
    <t>00505850887B</t>
  </si>
  <si>
    <t>00505850887C</t>
  </si>
  <si>
    <t>00505850887D</t>
  </si>
  <si>
    <t>00505850887E</t>
  </si>
  <si>
    <t>00505850887F</t>
  </si>
  <si>
    <t>005058508880</t>
  </si>
  <si>
    <t>005058508881</t>
  </si>
  <si>
    <t>005058508882</t>
  </si>
  <si>
    <t>NO.122</t>
  </si>
  <si>
    <t>005058508883</t>
  </si>
  <si>
    <t>005058508884</t>
  </si>
  <si>
    <t>005058508885</t>
  </si>
  <si>
    <t>005058508886</t>
  </si>
  <si>
    <t>005058508887</t>
  </si>
  <si>
    <t>005058508888</t>
  </si>
  <si>
    <t>005058508889</t>
  </si>
  <si>
    <t>00505850888A</t>
  </si>
  <si>
    <t>00505850888B</t>
  </si>
  <si>
    <t>00505850888C</t>
  </si>
  <si>
    <t>NO.123</t>
  </si>
  <si>
    <t>00505850888D</t>
  </si>
  <si>
    <t>00505850888E</t>
  </si>
  <si>
    <t>00505850888F</t>
  </si>
  <si>
    <t>005058508890</t>
  </si>
  <si>
    <t>005058508891</t>
  </si>
  <si>
    <t>005058508892</t>
  </si>
  <si>
    <t>005058508893</t>
  </si>
  <si>
    <t>005058508894</t>
  </si>
  <si>
    <t>005058508895</t>
  </si>
  <si>
    <t>005058508896</t>
  </si>
  <si>
    <t>NO.124</t>
  </si>
  <si>
    <t>005058508897</t>
  </si>
  <si>
    <t>005058508898</t>
  </si>
  <si>
    <t>005058508899</t>
  </si>
  <si>
    <t>00505850889A</t>
  </si>
  <si>
    <t>00505850889B</t>
  </si>
  <si>
    <t>00505850889C</t>
  </si>
  <si>
    <t>00505850889D</t>
  </si>
  <si>
    <t>00505850889E</t>
  </si>
  <si>
    <t>00505850889F</t>
  </si>
  <si>
    <t>0050585088A0</t>
  </si>
  <si>
    <t>NO.125</t>
  </si>
  <si>
    <t>0050585088A1</t>
  </si>
  <si>
    <t>0050585088A2</t>
  </si>
  <si>
    <t>0050585088A3</t>
  </si>
  <si>
    <t>0050585088A4</t>
  </si>
  <si>
    <t>0050585088A5</t>
  </si>
  <si>
    <t>0050585088A6</t>
  </si>
  <si>
    <t>0050585088A7</t>
  </si>
  <si>
    <t>0050585088A8</t>
  </si>
  <si>
    <t>0050585088A9</t>
  </si>
  <si>
    <t>0050585088AA</t>
  </si>
  <si>
    <t>NO.126</t>
  </si>
  <si>
    <t>0050585088AB</t>
  </si>
  <si>
    <t>0050585088AC</t>
  </si>
  <si>
    <t>0050585088AD</t>
  </si>
  <si>
    <t>0050585088AE</t>
  </si>
  <si>
    <t>0050585088AF</t>
  </si>
  <si>
    <t>0050585088B0</t>
  </si>
  <si>
    <t>0050585088B1</t>
  </si>
  <si>
    <t>0050585088B2</t>
  </si>
  <si>
    <t>0050585088B3</t>
  </si>
  <si>
    <t>0050585088B4</t>
  </si>
  <si>
    <t>NO.127</t>
  </si>
  <si>
    <t>0050585088B5</t>
  </si>
  <si>
    <t>0050585088B6</t>
  </si>
  <si>
    <t>0050585088B7</t>
  </si>
  <si>
    <t>0050585088B8</t>
  </si>
  <si>
    <t>0050585088B9</t>
  </si>
  <si>
    <t>0050585088BA</t>
  </si>
  <si>
    <t>0050585088BB</t>
  </si>
  <si>
    <t>0050585088BC</t>
  </si>
  <si>
    <t>0050585088BD</t>
  </si>
  <si>
    <t>0050585088BE</t>
  </si>
  <si>
    <t>NO.128</t>
  </si>
  <si>
    <t>0050585088BF</t>
  </si>
  <si>
    <t>0050585088C0</t>
  </si>
  <si>
    <t>0050585088C1</t>
  </si>
  <si>
    <t>0050585088C2</t>
  </si>
  <si>
    <t>0050585088C3</t>
  </si>
  <si>
    <t>0050585088C4</t>
  </si>
  <si>
    <t>0050585088C5</t>
  </si>
  <si>
    <t>0050585088C6</t>
  </si>
  <si>
    <t>0050585088C7</t>
  </si>
  <si>
    <t>0050585088C8</t>
  </si>
  <si>
    <t>NO.129</t>
  </si>
  <si>
    <t>0050585088C9</t>
  </si>
  <si>
    <t>0050585088CA</t>
  </si>
  <si>
    <t>0050585088CB</t>
  </si>
  <si>
    <t>0050585088CC</t>
  </si>
  <si>
    <t>0050585088CD</t>
  </si>
  <si>
    <t>0050585088CE</t>
  </si>
  <si>
    <t>0050585088CF</t>
  </si>
  <si>
    <t>0050585088D0</t>
  </si>
  <si>
    <t>0050585088D1</t>
  </si>
  <si>
    <t>0050585088D2</t>
  </si>
  <si>
    <t>NO.130</t>
  </si>
  <si>
    <t>0050585088D3</t>
  </si>
  <si>
    <t>0050585088D4</t>
  </si>
  <si>
    <t>0050585088D5</t>
  </si>
  <si>
    <t>0050585088D6</t>
  </si>
  <si>
    <t>0050585088D7</t>
  </si>
  <si>
    <t>0050585088D8</t>
  </si>
  <si>
    <t>0050585088D9</t>
  </si>
  <si>
    <t>0050585088DA</t>
  </si>
  <si>
    <t>0050585088DB</t>
  </si>
  <si>
    <t>0050585088DC</t>
  </si>
  <si>
    <t>NO.131</t>
  </si>
  <si>
    <t>0050585088DD</t>
  </si>
  <si>
    <t>0050585088DE</t>
  </si>
  <si>
    <t>0050585088DF</t>
  </si>
  <si>
    <t>0050585088E0</t>
  </si>
  <si>
    <t>0050585088E1</t>
  </si>
  <si>
    <t>0050585088E2</t>
  </si>
  <si>
    <t>0050585088E3</t>
  </si>
  <si>
    <t>0050585088E4</t>
  </si>
  <si>
    <t>0050585088E5</t>
  </si>
  <si>
    <t>0050585088E6</t>
  </si>
  <si>
    <t>NO.132</t>
  </si>
  <si>
    <t>0050585088E7</t>
  </si>
  <si>
    <t>0050585088E8</t>
  </si>
  <si>
    <t>0050585088E9</t>
  </si>
  <si>
    <t>0050585088EA</t>
  </si>
  <si>
    <t>0050585088EB</t>
  </si>
  <si>
    <t>0050585088EC</t>
  </si>
  <si>
    <t>0050585088ED</t>
  </si>
  <si>
    <t>0050585088EE</t>
  </si>
  <si>
    <t>0050585088EF</t>
  </si>
  <si>
    <t>0050585088F0</t>
  </si>
  <si>
    <t>NO.133</t>
  </si>
  <si>
    <t>0050585088F1</t>
  </si>
  <si>
    <t>0050585088F2</t>
  </si>
  <si>
    <t>0050585088F3</t>
  </si>
  <si>
    <t>0050585088F4</t>
  </si>
  <si>
    <t>0050585088F5</t>
  </si>
  <si>
    <t>0050585088F6</t>
  </si>
  <si>
    <t>0050585088F7</t>
  </si>
  <si>
    <t>0050585088F8</t>
  </si>
  <si>
    <t>0050585088F9</t>
  </si>
  <si>
    <t>0050585088FA</t>
  </si>
  <si>
    <t>NO.134</t>
  </si>
  <si>
    <t>0050585088FB</t>
  </si>
  <si>
    <t>0050585088FC</t>
  </si>
  <si>
    <t>0050585088FD</t>
  </si>
  <si>
    <t>0050585088FE</t>
  </si>
  <si>
    <t>0050585088FF</t>
  </si>
  <si>
    <t>005058508900</t>
  </si>
  <si>
    <t>005058508901</t>
  </si>
  <si>
    <t>005058508902</t>
  </si>
  <si>
    <t>005058508903</t>
  </si>
  <si>
    <t>005058508904</t>
  </si>
  <si>
    <t>NO.135</t>
  </si>
  <si>
    <t>005058508905</t>
  </si>
  <si>
    <t>005058508906</t>
  </si>
  <si>
    <t>005058508907</t>
  </si>
  <si>
    <t>005058508908</t>
  </si>
  <si>
    <t>005058508909</t>
  </si>
  <si>
    <t>00505850890A</t>
  </si>
  <si>
    <t>00505850890B</t>
  </si>
  <si>
    <t>00505850890C</t>
  </si>
  <si>
    <t>00505850890D</t>
  </si>
  <si>
    <t>00505850890E</t>
  </si>
  <si>
    <t>NO.136</t>
  </si>
  <si>
    <t>00505850890F</t>
  </si>
  <si>
    <t>005058508910</t>
  </si>
  <si>
    <t>005058508911</t>
  </si>
  <si>
    <t>005058508912</t>
  </si>
  <si>
    <t>005058508913</t>
  </si>
  <si>
    <t>005058508914</t>
  </si>
  <si>
    <t>005058508915</t>
  </si>
  <si>
    <t>005058508916</t>
  </si>
  <si>
    <t>005058508917</t>
  </si>
  <si>
    <t>005058508918</t>
  </si>
  <si>
    <t>NO.137</t>
  </si>
  <si>
    <t>005058508919</t>
  </si>
  <si>
    <t>00505850891A</t>
  </si>
  <si>
    <t>00505850891B</t>
  </si>
  <si>
    <t>00505850891C</t>
  </si>
  <si>
    <t>00505850891D</t>
  </si>
  <si>
    <t>00505850891E</t>
  </si>
  <si>
    <t>00505850891F</t>
  </si>
  <si>
    <t>005058508920</t>
  </si>
  <si>
    <t>005058508921</t>
  </si>
  <si>
    <t>005058508922</t>
  </si>
  <si>
    <t>NO.138</t>
  </si>
  <si>
    <t>005058508923</t>
  </si>
  <si>
    <t>005058508924</t>
  </si>
  <si>
    <t>005058508925</t>
  </si>
  <si>
    <t>005058508926</t>
  </si>
  <si>
    <t>005058508927</t>
  </si>
  <si>
    <t>005058508928</t>
  </si>
  <si>
    <t>005058508929</t>
  </si>
  <si>
    <t>00505850892A</t>
  </si>
  <si>
    <t>00505850892B</t>
  </si>
  <si>
    <t>00505850892C</t>
  </si>
  <si>
    <t>NO.139</t>
  </si>
  <si>
    <t>00505850892D</t>
  </si>
  <si>
    <t>00505850892E</t>
  </si>
  <si>
    <t>00505850892F</t>
  </si>
  <si>
    <t>005058508930</t>
  </si>
  <si>
    <t>005058508931</t>
  </si>
  <si>
    <t>005058508932</t>
  </si>
  <si>
    <t>005058508933</t>
  </si>
  <si>
    <t>005058508934</t>
  </si>
  <si>
    <t>005058508935</t>
  </si>
  <si>
    <t>005058508936</t>
  </si>
  <si>
    <t>NO.140</t>
  </si>
  <si>
    <t>005058508937</t>
  </si>
  <si>
    <t>005058508938</t>
  </si>
  <si>
    <t>005058508939</t>
  </si>
  <si>
    <t>00505850893A</t>
  </si>
  <si>
    <t>00505850893B</t>
  </si>
  <si>
    <t>00505850893C</t>
  </si>
  <si>
    <t>00505850893D</t>
  </si>
  <si>
    <t>00505850893E</t>
  </si>
  <si>
    <t>00505850893F</t>
  </si>
  <si>
    <t>005058508940</t>
  </si>
  <si>
    <t>NO.141</t>
  </si>
  <si>
    <t>005058508941</t>
  </si>
  <si>
    <t>005058508942</t>
  </si>
  <si>
    <t>005058508943</t>
  </si>
  <si>
    <t>005058508944</t>
  </si>
  <si>
    <t>005058508945</t>
  </si>
  <si>
    <t>005058508946</t>
  </si>
  <si>
    <t>005058508947</t>
  </si>
  <si>
    <t>005058508948</t>
  </si>
  <si>
    <t>005058508949</t>
  </si>
  <si>
    <t>00505850894A</t>
  </si>
  <si>
    <t>NO.142</t>
  </si>
  <si>
    <t>00505850894B</t>
  </si>
  <si>
    <t>00505850894C</t>
  </si>
  <si>
    <t>00505850894D</t>
  </si>
  <si>
    <t>00505850894E</t>
  </si>
  <si>
    <t>00505850894F</t>
  </si>
  <si>
    <t>005058508950</t>
  </si>
  <si>
    <t>005058508951</t>
  </si>
  <si>
    <t>005058508952</t>
  </si>
  <si>
    <t>005058508953</t>
  </si>
  <si>
    <t>005058508954</t>
  </si>
  <si>
    <t>NO.143</t>
  </si>
  <si>
    <t>005058508955</t>
  </si>
  <si>
    <t>005058508956</t>
  </si>
  <si>
    <t>005058508957</t>
  </si>
  <si>
    <t>005058508958</t>
  </si>
  <si>
    <t>005058508959</t>
  </si>
  <si>
    <t>00505850895A</t>
  </si>
  <si>
    <t>00505850895B</t>
  </si>
  <si>
    <t>00505850895C</t>
  </si>
  <si>
    <t>00505850895D</t>
  </si>
  <si>
    <t>00505850895E</t>
  </si>
  <si>
    <t>NO.144</t>
  </si>
  <si>
    <t>00505850895F</t>
  </si>
  <si>
    <t>005058508960</t>
  </si>
  <si>
    <t>005058508961</t>
  </si>
  <si>
    <t>005058508962</t>
  </si>
  <si>
    <t>005058508963</t>
  </si>
  <si>
    <t>005058508964</t>
  </si>
  <si>
    <t>005058508965</t>
  </si>
  <si>
    <t>005058508966</t>
  </si>
  <si>
    <t>005058508967</t>
  </si>
  <si>
    <t>005058508968</t>
  </si>
  <si>
    <t>NO.145</t>
  </si>
  <si>
    <t>005058508969</t>
  </si>
  <si>
    <t>00505850896A</t>
  </si>
  <si>
    <t>00505850896B</t>
  </si>
  <si>
    <t>00505850896C</t>
  </si>
  <si>
    <t>00505850896D</t>
  </si>
  <si>
    <t>00505850896E</t>
  </si>
  <si>
    <t>00505850896F</t>
  </si>
  <si>
    <t>005058508970</t>
  </si>
  <si>
    <t>005058508971</t>
  </si>
  <si>
    <t>005058508972</t>
  </si>
  <si>
    <t>NO.146</t>
  </si>
  <si>
    <t>005058508973</t>
  </si>
  <si>
    <t>005058508974</t>
  </si>
  <si>
    <t>005058508975</t>
  </si>
  <si>
    <t>005058508976</t>
  </si>
  <si>
    <t>005058508977</t>
  </si>
  <si>
    <t>005058508978</t>
  </si>
  <si>
    <t>005058508979</t>
  </si>
  <si>
    <t>00505850897A</t>
  </si>
  <si>
    <t>00505850897B</t>
  </si>
  <si>
    <t>00505850897C</t>
  </si>
  <si>
    <t>NO.147</t>
  </si>
  <si>
    <t>00505850897D</t>
  </si>
  <si>
    <t>00505850897E</t>
  </si>
  <si>
    <t>00505850897F</t>
  </si>
  <si>
    <t>005058508980</t>
  </si>
  <si>
    <t>005058508981</t>
  </si>
  <si>
    <t>005058508982</t>
  </si>
  <si>
    <t>005058508983</t>
  </si>
  <si>
    <t>005058508984</t>
  </si>
  <si>
    <t>005058508985</t>
  </si>
  <si>
    <t>005058508986</t>
  </si>
  <si>
    <t>NO.148</t>
  </si>
  <si>
    <t>005058508987</t>
  </si>
  <si>
    <t>005058508988</t>
  </si>
  <si>
    <t>005058508989</t>
  </si>
  <si>
    <t>00505850898A</t>
  </si>
  <si>
    <t>00505850898B</t>
  </si>
  <si>
    <t>00505850898C</t>
  </si>
  <si>
    <t>00505850898D</t>
  </si>
  <si>
    <t>00505850898E</t>
  </si>
  <si>
    <t>00505850898F</t>
  </si>
  <si>
    <t>005058508990</t>
  </si>
  <si>
    <t>NO.149</t>
  </si>
  <si>
    <t>005058508991</t>
  </si>
  <si>
    <t>005058508992</t>
  </si>
  <si>
    <t>005058508993</t>
  </si>
  <si>
    <t>005058508994</t>
  </si>
  <si>
    <t>005058508995</t>
  </si>
  <si>
    <t>005058508996</t>
  </si>
  <si>
    <t>005058508997</t>
  </si>
  <si>
    <t>005058508998</t>
  </si>
  <si>
    <t>005058508999</t>
  </si>
  <si>
    <t>00505850899A</t>
  </si>
  <si>
    <t>NO.150</t>
  </si>
  <si>
    <t>00505850899B</t>
  </si>
  <si>
    <t>00505850899C</t>
  </si>
  <si>
    <t>00505850899D</t>
  </si>
  <si>
    <t>00505850899E</t>
  </si>
  <si>
    <t>00505850899F</t>
  </si>
  <si>
    <t>0050585089A0</t>
  </si>
  <si>
    <t>0050585089A1</t>
  </si>
  <si>
    <t>0050585089A2</t>
  </si>
  <si>
    <t>0050585089A3</t>
  </si>
  <si>
    <t>0050585089A4</t>
  </si>
  <si>
    <t>NO.151</t>
  </si>
  <si>
    <t>0050585089A5</t>
  </si>
  <si>
    <t>0050585089A6</t>
  </si>
  <si>
    <t>0050585089A7</t>
  </si>
  <si>
    <t>0050585089A8</t>
  </si>
  <si>
    <t>0050585089A9</t>
  </si>
  <si>
    <t>0050585089AA</t>
  </si>
  <si>
    <t>0050585089AB</t>
  </si>
  <si>
    <t>0050585089AC</t>
  </si>
  <si>
    <t>0050585089AD</t>
  </si>
  <si>
    <t>0050585089AE</t>
  </si>
  <si>
    <t>NO.152</t>
  </si>
  <si>
    <t>0050585089AF</t>
  </si>
  <si>
    <t>0050585089B0</t>
  </si>
  <si>
    <t>0050585089B1</t>
  </si>
  <si>
    <t>0050585089B2</t>
  </si>
  <si>
    <t>0050585089B3</t>
  </si>
  <si>
    <t>0050585089B4</t>
  </si>
  <si>
    <t>0050585089B5</t>
  </si>
  <si>
    <t>0050585089B6</t>
  </si>
  <si>
    <t>0050585089B7</t>
  </si>
  <si>
    <t>0050585089B8</t>
  </si>
  <si>
    <t>NO.153</t>
  </si>
  <si>
    <t>0050585089B9</t>
  </si>
  <si>
    <t>0050585089BA</t>
  </si>
  <si>
    <t>0050585089BB</t>
  </si>
  <si>
    <t>0050585089BC</t>
  </si>
  <si>
    <t>0050585089BD</t>
  </si>
  <si>
    <t>0050585089BE</t>
  </si>
  <si>
    <t>0050585089BF</t>
  </si>
  <si>
    <t>0050585089C0</t>
  </si>
  <si>
    <t>0050585089C1</t>
  </si>
  <si>
    <t>0050585089C2</t>
  </si>
  <si>
    <t>NO.154</t>
  </si>
  <si>
    <t>0050585089C3</t>
  </si>
  <si>
    <t>0050585089C4</t>
  </si>
  <si>
    <t>0050585089C5</t>
  </si>
  <si>
    <t>0050585089C6</t>
  </si>
  <si>
    <t>0050585089C7</t>
  </si>
  <si>
    <t>0050585089C8</t>
  </si>
  <si>
    <t>0050585089C9</t>
  </si>
  <si>
    <t>0050585089CA</t>
  </si>
  <si>
    <t>0050585089CB</t>
  </si>
  <si>
    <t>0050585089CC</t>
  </si>
  <si>
    <t>NO.155</t>
  </si>
  <si>
    <t>0050585089CD</t>
  </si>
  <si>
    <t>0050585089CE</t>
  </si>
  <si>
    <t>0050585089CF</t>
  </si>
  <si>
    <t>0050585089D0</t>
  </si>
  <si>
    <t>0050585089D1</t>
  </si>
  <si>
    <t>0050585089D2</t>
  </si>
  <si>
    <t>0050585089D3</t>
  </si>
  <si>
    <t>0050585089D4</t>
  </si>
  <si>
    <t>0050585089D5</t>
  </si>
  <si>
    <t>0050585089D6</t>
  </si>
  <si>
    <t>NO.156</t>
  </si>
  <si>
    <t>0050585089D7</t>
  </si>
  <si>
    <t>0050585089D8</t>
  </si>
  <si>
    <t>0050585089D9</t>
  </si>
  <si>
    <t>0050585089DA</t>
  </si>
  <si>
    <t>0050585089DB</t>
  </si>
  <si>
    <t>0050585089DC</t>
  </si>
  <si>
    <t>0050585089DD</t>
  </si>
  <si>
    <t>0050585089DE</t>
  </si>
  <si>
    <t>0050585089DF</t>
  </si>
  <si>
    <t>0050585089E0</t>
  </si>
  <si>
    <t>NO.157</t>
  </si>
  <si>
    <t>0050585089E1</t>
  </si>
  <si>
    <t>0050585089E2</t>
  </si>
  <si>
    <t>0050585089E3</t>
  </si>
  <si>
    <t>0050585089E4</t>
  </si>
  <si>
    <t>0050585089E5</t>
  </si>
  <si>
    <t>0050585089E6</t>
  </si>
  <si>
    <t>0050585089E7</t>
  </si>
  <si>
    <t>0050585089E8</t>
  </si>
  <si>
    <t>0050585089E9</t>
  </si>
  <si>
    <t>0050585089EA</t>
  </si>
  <si>
    <t>NO.158</t>
  </si>
  <si>
    <t>0050585089EB</t>
  </si>
  <si>
    <t>0050585089EC</t>
  </si>
  <si>
    <t>0050585089ED</t>
  </si>
  <si>
    <t>0050585089EE</t>
  </si>
  <si>
    <t>0050585089EF</t>
  </si>
  <si>
    <t>0050585089F0</t>
  </si>
  <si>
    <t>0050585089F1</t>
  </si>
  <si>
    <t>0050585089F2</t>
  </si>
  <si>
    <t>0050585089F3</t>
  </si>
  <si>
    <t>0050585089F4</t>
  </si>
  <si>
    <t>NO.159</t>
  </si>
  <si>
    <t>0050585089F5</t>
  </si>
  <si>
    <t>0050585089F6</t>
  </si>
  <si>
    <t>0050585089F7</t>
  </si>
  <si>
    <t>0050585089F8</t>
  </si>
  <si>
    <t>0050585089F9</t>
  </si>
  <si>
    <t>0050585089FA</t>
  </si>
  <si>
    <t>0050585089FB</t>
  </si>
  <si>
    <t>0050585089FC</t>
  </si>
  <si>
    <t>0050585089FD</t>
  </si>
  <si>
    <t>0050585089FE</t>
  </si>
  <si>
    <t>NO.160</t>
  </si>
  <si>
    <t>0050585089FF</t>
  </si>
  <si>
    <t>005058508A00</t>
  </si>
  <si>
    <t>005058508A01</t>
  </si>
  <si>
    <t>005058508A02</t>
  </si>
  <si>
    <t>005058508A03</t>
  </si>
  <si>
    <t>005058508A04</t>
  </si>
  <si>
    <t>005058508A05</t>
  </si>
  <si>
    <t>005058508A06</t>
  </si>
  <si>
    <t>005058508A07</t>
  </si>
  <si>
    <t>005058508A08</t>
  </si>
  <si>
    <t>NO.161</t>
  </si>
  <si>
    <t>005058508A09</t>
  </si>
  <si>
    <t>005058508A0A</t>
  </si>
  <si>
    <t>005058508A0B</t>
  </si>
  <si>
    <t>005058508A0C</t>
  </si>
  <si>
    <t>005058508A0D</t>
  </si>
  <si>
    <t>005058508A0E</t>
  </si>
  <si>
    <t>005058508A0F</t>
  </si>
  <si>
    <t>005058508A10</t>
  </si>
  <si>
    <t>005058508A11</t>
  </si>
  <si>
    <t>005058508A12</t>
  </si>
  <si>
    <t>NO.162</t>
  </si>
  <si>
    <t>005058508A13</t>
  </si>
  <si>
    <t>005058508A14</t>
  </si>
  <si>
    <t>005058508A15</t>
  </si>
  <si>
    <t>005058508A16</t>
  </si>
  <si>
    <t>005058508A17</t>
  </si>
  <si>
    <t>005058508A18</t>
  </si>
  <si>
    <t>005058508A19</t>
  </si>
  <si>
    <t>005058508A1A</t>
  </si>
  <si>
    <t>005058508A1B</t>
  </si>
  <si>
    <t>005058508A1C</t>
  </si>
  <si>
    <t>NO.163</t>
  </si>
  <si>
    <t>005058508A1D</t>
  </si>
  <si>
    <t>005058508A1E</t>
  </si>
  <si>
    <t>005058508A1F</t>
  </si>
  <si>
    <t>005058508A20</t>
  </si>
  <si>
    <t>005058508A21</t>
  </si>
  <si>
    <t>005058508A22</t>
  </si>
  <si>
    <t>005058508A23</t>
  </si>
  <si>
    <t>005058508A24</t>
  </si>
  <si>
    <t>005058508A25</t>
  </si>
  <si>
    <t>005058508A26</t>
  </si>
  <si>
    <t>NO.164</t>
  </si>
  <si>
    <t>005058508A27</t>
  </si>
  <si>
    <t>005058508A28</t>
  </si>
  <si>
    <t>005058508A29</t>
  </si>
  <si>
    <t>005058508A2A</t>
  </si>
  <si>
    <t>005058508A2B</t>
  </si>
  <si>
    <t>005058508A2C</t>
  </si>
  <si>
    <t>005058508A2D</t>
  </si>
  <si>
    <t>005058508A2E</t>
  </si>
  <si>
    <t>005058508A2F</t>
  </si>
  <si>
    <t>005058508A30</t>
  </si>
  <si>
    <t>NO.165</t>
  </si>
  <si>
    <t>005058508A31</t>
  </si>
  <si>
    <t>005058508A32</t>
  </si>
  <si>
    <t>005058508A33</t>
  </si>
  <si>
    <t>005058508A34</t>
  </si>
  <si>
    <t>005058508A35</t>
  </si>
  <si>
    <t>005058508A36</t>
  </si>
  <si>
    <t>005058508A37</t>
  </si>
  <si>
    <t>005058508A38</t>
  </si>
  <si>
    <t>005058508A39</t>
  </si>
  <si>
    <t>005058508A3A</t>
  </si>
  <si>
    <t>NO.166</t>
  </si>
  <si>
    <t>005058508A3B</t>
  </si>
  <si>
    <t>005058508A3C</t>
  </si>
  <si>
    <t>005058508A3D</t>
  </si>
  <si>
    <t>005058508A3E</t>
  </si>
  <si>
    <t>005058508A3F</t>
  </si>
  <si>
    <t>005058508A40</t>
  </si>
  <si>
    <t>005058508A41</t>
  </si>
  <si>
    <t>005058508A42</t>
  </si>
  <si>
    <t>005058508A43</t>
  </si>
  <si>
    <t>005058508A44</t>
  </si>
  <si>
    <t>NO.167</t>
  </si>
  <si>
    <t>005058508A45</t>
  </si>
  <si>
    <t>005058508A46</t>
  </si>
  <si>
    <t>005058508A47</t>
  </si>
  <si>
    <t>005058508A48</t>
  </si>
  <si>
    <t>005058508A49</t>
  </si>
  <si>
    <t>005058508A4A</t>
  </si>
  <si>
    <t>005058508A4B</t>
  </si>
  <si>
    <t>005058508A4C</t>
  </si>
  <si>
    <t>005058508A4D</t>
  </si>
  <si>
    <t>005058508A4E</t>
  </si>
  <si>
    <t>NO.168</t>
  </si>
  <si>
    <t>005058508A4F</t>
  </si>
  <si>
    <t>005058508A50</t>
  </si>
  <si>
    <t>005058508A51</t>
  </si>
  <si>
    <t>005058508A52</t>
  </si>
  <si>
    <t>005058508A53</t>
  </si>
  <si>
    <t>005058508A54</t>
  </si>
  <si>
    <t>005058508A55</t>
  </si>
  <si>
    <t>005058508A56</t>
  </si>
  <si>
    <t>005058508A57</t>
  </si>
  <si>
    <t>005058508A58</t>
  </si>
  <si>
    <t>NO.169</t>
  </si>
  <si>
    <t>005058508A59</t>
  </si>
  <si>
    <t>005058508A5A</t>
  </si>
  <si>
    <t>005058508A5B</t>
  </si>
  <si>
    <t>005058508A5C</t>
  </si>
  <si>
    <t>005058508A5D</t>
  </si>
  <si>
    <t>005058508A5E</t>
  </si>
  <si>
    <t>005058508A5F</t>
  </si>
  <si>
    <t>005058508A60</t>
  </si>
  <si>
    <t>005058508A61</t>
  </si>
  <si>
    <t>005058508A62</t>
  </si>
  <si>
    <t>NO.170</t>
  </si>
  <si>
    <t>005058508A63</t>
  </si>
  <si>
    <t>005058508A64</t>
  </si>
  <si>
    <t>005058508A65</t>
  </si>
  <si>
    <t>005058508A66</t>
  </si>
  <si>
    <t>005058508A67</t>
  </si>
  <si>
    <t>005058508A68</t>
  </si>
  <si>
    <t>005058508A69</t>
  </si>
  <si>
    <t>005058508A6A</t>
  </si>
  <si>
    <t>005058508A6B</t>
  </si>
  <si>
    <t>005058508A6C</t>
  </si>
  <si>
    <t>NO.171</t>
  </si>
  <si>
    <t>005058508A6D</t>
  </si>
  <si>
    <t>005058508A6E</t>
  </si>
  <si>
    <t>005058508A6F</t>
  </si>
  <si>
    <t>005058508A70</t>
  </si>
  <si>
    <t>005058508A71</t>
  </si>
  <si>
    <t>005058508A72</t>
  </si>
  <si>
    <t>005058508A73</t>
  </si>
  <si>
    <t>005058508A74</t>
  </si>
  <si>
    <t>005058508A75</t>
  </si>
  <si>
    <t>005058508A76</t>
  </si>
  <si>
    <t>NO.172</t>
  </si>
  <si>
    <t>005058508A77</t>
  </si>
  <si>
    <t>005058508A78</t>
  </si>
  <si>
    <t>005058508A79</t>
  </si>
  <si>
    <t>005058508A7A</t>
  </si>
  <si>
    <t>005058508A7B</t>
  </si>
  <si>
    <t>005058508A7C</t>
  </si>
  <si>
    <t>005058508A7D</t>
  </si>
  <si>
    <t>005058508A7E</t>
  </si>
  <si>
    <t>005058508A7F</t>
  </si>
  <si>
    <t>005058508A80</t>
  </si>
  <si>
    <t>NO.173</t>
  </si>
  <si>
    <t>005058508A81</t>
  </si>
  <si>
    <t>005058508A82</t>
  </si>
  <si>
    <t>005058508A83</t>
  </si>
  <si>
    <t>005058508A84</t>
  </si>
  <si>
    <t>005058508A85</t>
  </si>
  <si>
    <t>005058508A86</t>
  </si>
  <si>
    <t>005058508A87</t>
  </si>
  <si>
    <t>005058508A88</t>
  </si>
  <si>
    <t>005058508A89</t>
  </si>
  <si>
    <t>005058508A8A</t>
  </si>
  <si>
    <t>NO.174</t>
  </si>
  <si>
    <t>005058508A8B</t>
  </si>
  <si>
    <t>005058508A8C</t>
  </si>
  <si>
    <t>005058508A8D</t>
  </si>
  <si>
    <t>005058508A8E</t>
  </si>
  <si>
    <t>005058508A8F</t>
  </si>
  <si>
    <t>005058508A90</t>
  </si>
  <si>
    <t>005058508A91</t>
  </si>
  <si>
    <t>005058508A92</t>
  </si>
  <si>
    <t>005058508A93</t>
  </si>
  <si>
    <t>005058508A94</t>
  </si>
  <si>
    <t>NO.175</t>
  </si>
  <si>
    <t>005058508A95</t>
  </si>
  <si>
    <t>005058508A96</t>
  </si>
  <si>
    <t>005058508A97</t>
  </si>
  <si>
    <t>005058508A98</t>
  </si>
  <si>
    <t>005058508A99</t>
  </si>
  <si>
    <t>005058508A9A</t>
  </si>
  <si>
    <t>005058508A9B</t>
  </si>
  <si>
    <t>005058508A9C</t>
  </si>
  <si>
    <t>005058508A9D</t>
  </si>
  <si>
    <t>005058508A9E</t>
  </si>
  <si>
    <t>NO.176</t>
  </si>
  <si>
    <t>005058508A9F</t>
  </si>
  <si>
    <t>005058508AA0</t>
  </si>
  <si>
    <t>005058508AA1</t>
  </si>
  <si>
    <t>005058508AA2</t>
  </si>
  <si>
    <t>005058508AA3</t>
  </si>
  <si>
    <t>005058508AA4</t>
  </si>
  <si>
    <t>005058508AA5</t>
  </si>
  <si>
    <t>005058508AA6</t>
  </si>
  <si>
    <t>005058508AA7</t>
  </si>
  <si>
    <t>005058508AA8</t>
  </si>
  <si>
    <t>NO.177</t>
  </si>
  <si>
    <t>005058508AA9</t>
  </si>
  <si>
    <t>005058508AAA</t>
  </si>
  <si>
    <t>005058508AAB</t>
  </si>
  <si>
    <t>005058508AAC</t>
  </si>
  <si>
    <t>005058508AAD</t>
  </si>
  <si>
    <t>005058508AAE</t>
  </si>
  <si>
    <t>005058508AAF</t>
  </si>
  <si>
    <t>005058508AB0</t>
  </si>
  <si>
    <t>005058508AB1</t>
  </si>
  <si>
    <t>005058508AB2</t>
  </si>
  <si>
    <t>NO.178</t>
  </si>
  <si>
    <t>005058508AB3</t>
  </si>
  <si>
    <t>005058508AB4</t>
  </si>
  <si>
    <t>005058508AB5</t>
  </si>
  <si>
    <t>005058508AB6</t>
  </si>
  <si>
    <t>005058508AB7</t>
  </si>
  <si>
    <t>005058508AB8</t>
  </si>
  <si>
    <t>005058508AB9</t>
  </si>
  <si>
    <t>005058508ABA</t>
  </si>
  <si>
    <t>005058508ABB</t>
  </si>
  <si>
    <t>005058508ABC</t>
  </si>
  <si>
    <t>NO.179</t>
  </si>
  <si>
    <t>005058508ABD</t>
  </si>
  <si>
    <t>005058508ABE</t>
  </si>
  <si>
    <t>005058508ABF</t>
  </si>
  <si>
    <t>005058508AC0</t>
  </si>
  <si>
    <t>005058508AC1</t>
  </si>
  <si>
    <t>005058508AC2</t>
  </si>
  <si>
    <t>005058508AC3</t>
  </si>
  <si>
    <t>005058508AC4</t>
  </si>
  <si>
    <t>005058508AC5</t>
  </si>
  <si>
    <t>005058508AC6</t>
  </si>
  <si>
    <t>NO.180</t>
  </si>
  <si>
    <t>005058508AC7</t>
  </si>
  <si>
    <t>005058508AC8</t>
  </si>
  <si>
    <t>005058508AC9</t>
  </si>
  <si>
    <t>005058508ACA</t>
  </si>
  <si>
    <t>005058508ACB</t>
  </si>
  <si>
    <t>005058508ACC</t>
  </si>
  <si>
    <t>005058508ACD</t>
  </si>
  <si>
    <t>005058508ACE</t>
  </si>
  <si>
    <t>005058508ACF</t>
  </si>
  <si>
    <t>005058508AD0</t>
  </si>
  <si>
    <t>NO.181</t>
  </si>
  <si>
    <t>005058508AD1</t>
  </si>
  <si>
    <t>005058508AD2</t>
  </si>
  <si>
    <t>005058508AD3</t>
  </si>
  <si>
    <t>005058508AD4</t>
  </si>
  <si>
    <t>005058508AD5</t>
  </si>
  <si>
    <t>005058508AD6</t>
  </si>
  <si>
    <t>005058508AD7</t>
  </si>
  <si>
    <t>005058508AD8</t>
  </si>
  <si>
    <t>005058508AD9</t>
  </si>
  <si>
    <t>005058508ADA</t>
  </si>
  <si>
    <t>NO.182</t>
  </si>
  <si>
    <t>005058508ADB</t>
  </si>
  <si>
    <t>005058508ADC</t>
  </si>
  <si>
    <t>005058508ADD</t>
  </si>
  <si>
    <t>005058508ADE</t>
  </si>
  <si>
    <t>005058508ADF</t>
  </si>
  <si>
    <t>005058508AE0</t>
  </si>
  <si>
    <t>005058508AE1</t>
  </si>
  <si>
    <t>005058508AE2</t>
  </si>
  <si>
    <t>005058508AE3</t>
  </si>
  <si>
    <t>005058508AE4</t>
  </si>
  <si>
    <t>NO.183</t>
  </si>
  <si>
    <t>005058508AE5</t>
  </si>
  <si>
    <t>005058508AE6</t>
  </si>
  <si>
    <t>005058508AE7</t>
  </si>
  <si>
    <t>005058508AE8</t>
  </si>
  <si>
    <t>005058508AE9</t>
  </si>
  <si>
    <t>005058508AEA</t>
  </si>
  <si>
    <t>005058508AEB</t>
  </si>
  <si>
    <t>005058508AEC</t>
  </si>
  <si>
    <t>005058508AED</t>
  </si>
  <si>
    <t>005058508AEE</t>
  </si>
  <si>
    <t>NO.184</t>
  </si>
  <si>
    <t>005058508AEF</t>
  </si>
  <si>
    <t>005058508AF0</t>
  </si>
  <si>
    <t>005058508AF1</t>
  </si>
  <si>
    <t>005058508AF2</t>
  </si>
  <si>
    <t>005058508AF3</t>
  </si>
  <si>
    <t>005058508AF4</t>
  </si>
  <si>
    <t>005058508AF5</t>
  </si>
  <si>
    <t>005058508AF6</t>
  </si>
  <si>
    <t>005058508AF7</t>
  </si>
  <si>
    <t>005058508AF8</t>
  </si>
  <si>
    <t>NO.185</t>
  </si>
  <si>
    <t>005058508AF9</t>
  </si>
  <si>
    <t>005058508AFA</t>
  </si>
  <si>
    <t>005058508AFB</t>
  </si>
  <si>
    <t>005058508AFC</t>
  </si>
  <si>
    <t>005058508AFD</t>
  </si>
  <si>
    <t>005058508AFE</t>
  </si>
  <si>
    <t>005058508AFF</t>
  </si>
  <si>
    <t>005058508B00</t>
  </si>
  <si>
    <t>005058508B01</t>
  </si>
  <si>
    <t>005058508B02</t>
  </si>
  <si>
    <t>NO.186</t>
  </si>
  <si>
    <t>005058508B03</t>
  </si>
  <si>
    <t>005058508B04</t>
  </si>
  <si>
    <t>005058508B05</t>
  </si>
  <si>
    <t>005058508B06</t>
  </si>
  <si>
    <t>005058508B07</t>
  </si>
  <si>
    <t>005058508B08</t>
  </si>
  <si>
    <t>005058508B09</t>
  </si>
  <si>
    <t>005058508B0A</t>
  </si>
  <si>
    <t>005058508B0B</t>
  </si>
  <si>
    <t>005058508B0C</t>
  </si>
  <si>
    <t>NO.187</t>
  </si>
  <si>
    <t>005058508B0D</t>
  </si>
  <si>
    <t>005058508B0E</t>
  </si>
  <si>
    <t>005058508B0F</t>
  </si>
  <si>
    <t>005058508B10</t>
  </si>
  <si>
    <t>005058508B11</t>
  </si>
  <si>
    <t>005058508B12</t>
  </si>
  <si>
    <t>005058508B13</t>
  </si>
  <si>
    <t>005058508B14</t>
  </si>
  <si>
    <t>005058508B15</t>
  </si>
  <si>
    <t>005058508B16</t>
  </si>
  <si>
    <t>NO.188</t>
  </si>
  <si>
    <t>005058508B17</t>
  </si>
  <si>
    <t>005058508B18</t>
  </si>
  <si>
    <t>005058508B19</t>
  </si>
  <si>
    <t>005058508B1A</t>
  </si>
  <si>
    <t>005058508B1B</t>
  </si>
  <si>
    <t>005058508B1C</t>
  </si>
  <si>
    <t>005058508B1D</t>
  </si>
  <si>
    <t>005058508B1E</t>
  </si>
  <si>
    <t>005058508B1F</t>
  </si>
  <si>
    <t>005058508B20</t>
  </si>
  <si>
    <t>NO.189</t>
  </si>
  <si>
    <t>005058508B21</t>
  </si>
  <si>
    <t>005058508B22</t>
  </si>
  <si>
    <t>005058508B23</t>
  </si>
  <si>
    <t>005058508B24</t>
  </si>
  <si>
    <t>005058508B25</t>
  </si>
  <si>
    <t>005058508B26</t>
  </si>
  <si>
    <t>005058508B27</t>
  </si>
  <si>
    <t>005058508B28</t>
  </si>
  <si>
    <t>005058508B29</t>
  </si>
  <si>
    <t>005058508B2A</t>
  </si>
  <si>
    <t>NO.190</t>
  </si>
  <si>
    <t>005058508B2B</t>
  </si>
  <si>
    <t>005058508B2C</t>
  </si>
  <si>
    <t>005058508B2D</t>
  </si>
  <si>
    <t>005058508B2E</t>
  </si>
  <si>
    <t>005058508B2F</t>
  </si>
  <si>
    <t>005058508B30</t>
  </si>
  <si>
    <t>005058508B31</t>
  </si>
  <si>
    <t>005058508B32</t>
  </si>
  <si>
    <t>005058508B33</t>
  </si>
  <si>
    <t>005058508B34</t>
  </si>
  <si>
    <t>NO.191</t>
  </si>
  <si>
    <t>005058508B35</t>
  </si>
  <si>
    <t>005058508B36</t>
  </si>
  <si>
    <t>005058508B37</t>
  </si>
  <si>
    <t>005058508B38</t>
  </si>
  <si>
    <t>005058508B39</t>
  </si>
  <si>
    <t>005058508B3A</t>
  </si>
  <si>
    <t>005058508B3B</t>
  </si>
  <si>
    <t>005058508B3C</t>
  </si>
  <si>
    <t>005058508B3D</t>
  </si>
  <si>
    <t>005058508B3E</t>
  </si>
  <si>
    <t>NO.192</t>
  </si>
  <si>
    <t>005058508B3F</t>
  </si>
  <si>
    <t>005058508B40</t>
  </si>
  <si>
    <t>005058508B41</t>
  </si>
  <si>
    <t>005058508B42</t>
  </si>
  <si>
    <t>005058508B43</t>
  </si>
  <si>
    <t>005058508B44</t>
  </si>
  <si>
    <t>005058508B45</t>
  </si>
  <si>
    <t>005058508B46</t>
  </si>
  <si>
    <t>005058508B47</t>
  </si>
  <si>
    <t>005058508B48</t>
  </si>
  <si>
    <t>NO.193</t>
  </si>
  <si>
    <t>005058508B49</t>
  </si>
  <si>
    <t>005058508B4A</t>
  </si>
  <si>
    <t>005058508B4B</t>
  </si>
  <si>
    <t>005058508B4C</t>
  </si>
  <si>
    <t>005058508B4D</t>
  </si>
  <si>
    <t>005058508B4E</t>
  </si>
  <si>
    <t>005058508B4F</t>
  </si>
  <si>
    <t>005058508B50</t>
  </si>
  <si>
    <t>005058508B51</t>
  </si>
  <si>
    <t>005058508B52</t>
  </si>
  <si>
    <t>NO.194</t>
  </si>
  <si>
    <t>005058508B53</t>
  </si>
  <si>
    <t>005058508B54</t>
  </si>
  <si>
    <t>005058508B55</t>
  </si>
  <si>
    <t>005058508B56</t>
  </si>
  <si>
    <t>005058508B57</t>
  </si>
  <si>
    <t>005058508B58</t>
  </si>
  <si>
    <t>005058508B59</t>
  </si>
  <si>
    <t>005058508B5A</t>
  </si>
  <si>
    <t>005058508B5B</t>
  </si>
  <si>
    <t>005058508B5C</t>
  </si>
  <si>
    <t>NO.195</t>
  </si>
  <si>
    <t>005058508B5D</t>
  </si>
  <si>
    <t>005058508B5E</t>
  </si>
  <si>
    <t>005058508B5F</t>
  </si>
  <si>
    <t>005058508B60</t>
  </si>
  <si>
    <t>005058508B61</t>
  </si>
  <si>
    <t>005058508B62</t>
  </si>
  <si>
    <t>005058508B63</t>
  </si>
  <si>
    <t>005058508B64</t>
  </si>
  <si>
    <t>005058508B65</t>
  </si>
  <si>
    <t>005058508B66</t>
  </si>
  <si>
    <t>NO.196</t>
  </si>
  <si>
    <t>005058508B67</t>
  </si>
  <si>
    <t>005058508B68</t>
  </si>
  <si>
    <t>005058508B69</t>
  </si>
  <si>
    <t>005058508B6A</t>
  </si>
  <si>
    <t>005058508B6B</t>
  </si>
  <si>
    <t>005058508B6C</t>
  </si>
  <si>
    <t>005058508B6D</t>
  </si>
  <si>
    <t>005058508B6E</t>
  </si>
  <si>
    <t>005058508B6F</t>
  </si>
  <si>
    <t>005058508B70</t>
  </si>
  <si>
    <t>NO.197</t>
  </si>
  <si>
    <t>005058508B71</t>
  </si>
  <si>
    <t>005058508B72</t>
  </si>
  <si>
    <t>005058508B73</t>
  </si>
  <si>
    <t>005058508B74</t>
  </si>
  <si>
    <t>005058508B75</t>
  </si>
  <si>
    <t>005058508B76</t>
  </si>
  <si>
    <t>005058508B77</t>
  </si>
  <si>
    <t>005058508B78</t>
  </si>
  <si>
    <t>005058508B79</t>
  </si>
  <si>
    <t>005058508B7A</t>
  </si>
  <si>
    <t>NO.198</t>
  </si>
  <si>
    <t>005058508B7B</t>
  </si>
  <si>
    <t>005058508B7C</t>
  </si>
  <si>
    <t>005058508B7D</t>
  </si>
  <si>
    <t>005058508B7E</t>
  </si>
  <si>
    <t>005058508B7F</t>
  </si>
  <si>
    <t>005058508B80</t>
  </si>
  <si>
    <t>005058508B81</t>
  </si>
  <si>
    <t>005058508B82</t>
  </si>
  <si>
    <t>005058508B83</t>
  </si>
  <si>
    <t>005058508B84</t>
  </si>
  <si>
    <t>NO.199</t>
  </si>
  <si>
    <t>005058508B85</t>
  </si>
  <si>
    <t>005058508B86</t>
  </si>
  <si>
    <t>005058508B87</t>
  </si>
  <si>
    <t>005058508B88</t>
  </si>
  <si>
    <t>005058508B89</t>
  </si>
  <si>
    <t>005058508B8A</t>
  </si>
  <si>
    <t>005058508B8B</t>
  </si>
  <si>
    <t>005058508B8C</t>
  </si>
  <si>
    <t>005058508B8D</t>
  </si>
  <si>
    <t>005058508B8E</t>
  </si>
  <si>
    <t>NO.200</t>
  </si>
  <si>
    <t>005058508B8F</t>
  </si>
  <si>
    <t>005058508B90</t>
  </si>
  <si>
    <t>005058508B91</t>
  </si>
  <si>
    <t>005058508B92</t>
  </si>
  <si>
    <t>005058508B93</t>
  </si>
  <si>
    <t>005058508B94</t>
  </si>
  <si>
    <t>005058508B95</t>
  </si>
  <si>
    <t>005058508B96</t>
  </si>
  <si>
    <t>005058508B97</t>
  </si>
  <si>
    <t>005058508B98</t>
  </si>
  <si>
    <t>NO.201</t>
  </si>
  <si>
    <t>005058508B99</t>
  </si>
  <si>
    <t>005058508B9A</t>
  </si>
  <si>
    <t>005058508B9B</t>
  </si>
  <si>
    <t>005058508B9C</t>
  </si>
  <si>
    <t>005058508B9D</t>
  </si>
  <si>
    <t>005058508B9E</t>
  </si>
  <si>
    <t>005058508B9F</t>
  </si>
  <si>
    <t>005058508BA0</t>
  </si>
  <si>
    <t>005058508BA1</t>
  </si>
  <si>
    <t>005058508BA2</t>
  </si>
  <si>
    <t>NO.202</t>
  </si>
  <si>
    <t>005058508BA3</t>
  </si>
  <si>
    <t>005058508BA4</t>
  </si>
  <si>
    <t>005058508BA5</t>
  </si>
  <si>
    <t>005058508BA6</t>
  </si>
  <si>
    <t>005058508BA7</t>
  </si>
  <si>
    <t>005058508BA8</t>
  </si>
  <si>
    <t>005058508BA9</t>
  </si>
  <si>
    <t>005058508BAA</t>
  </si>
  <si>
    <t>005058508BAB</t>
  </si>
  <si>
    <t>005058508BAC</t>
  </si>
  <si>
    <t>NO.203</t>
  </si>
  <si>
    <t>005058508BAD</t>
  </si>
  <si>
    <t>005058508BAE</t>
  </si>
  <si>
    <t>005058508BAF</t>
  </si>
  <si>
    <t>005058508BB0</t>
  </si>
  <si>
    <t>005058508BB1</t>
  </si>
  <si>
    <t>005058508BB2</t>
  </si>
  <si>
    <t>005058508BB3</t>
  </si>
  <si>
    <t>005058508BB4</t>
  </si>
  <si>
    <t>005058508BB5</t>
  </si>
  <si>
    <t>005058508BB6</t>
  </si>
  <si>
    <t>NO.204</t>
  </si>
  <si>
    <t>005058508BB7</t>
  </si>
  <si>
    <t>005058508BB8</t>
  </si>
  <si>
    <t>005058508BB9</t>
  </si>
  <si>
    <t>005058508BBA</t>
  </si>
  <si>
    <t>005058508BBB</t>
  </si>
  <si>
    <t>005058508BBC</t>
  </si>
  <si>
    <t>005058508BBD</t>
  </si>
  <si>
    <t>005058508BBE</t>
  </si>
  <si>
    <t>005058508BBF</t>
  </si>
  <si>
    <t>005058508BC0</t>
  </si>
  <si>
    <t>NO.205</t>
  </si>
  <si>
    <t>005058508BC1</t>
  </si>
  <si>
    <t>005058508BC2</t>
  </si>
  <si>
    <t>005058508BC3</t>
  </si>
  <si>
    <t>005058508BC4</t>
  </si>
  <si>
    <t>005058508BC5</t>
  </si>
  <si>
    <t>005058508BC6</t>
  </si>
  <si>
    <t>005058508BC7</t>
  </si>
  <si>
    <t>005058508BC8</t>
  </si>
  <si>
    <t>005058508BC9</t>
  </si>
  <si>
    <t>005058508BCA</t>
  </si>
  <si>
    <t>NO.206</t>
  </si>
  <si>
    <t>005058508BCB</t>
  </si>
  <si>
    <t>005058508BCC</t>
  </si>
  <si>
    <t>005058508BCD</t>
  </si>
  <si>
    <t>005058508BCE</t>
  </si>
  <si>
    <t>005058508BCF</t>
  </si>
  <si>
    <t>005058508BD0</t>
  </si>
  <si>
    <t>005058508BD1</t>
  </si>
  <si>
    <t>005058508BD2</t>
  </si>
  <si>
    <t>005058508BD3</t>
  </si>
  <si>
    <t>005058508BD4</t>
  </si>
  <si>
    <t>NO.207</t>
  </si>
  <si>
    <t>005058508BD5</t>
  </si>
  <si>
    <t>005058508BD6</t>
  </si>
  <si>
    <t>005058508BD7</t>
  </si>
  <si>
    <t>005058508BD8</t>
  </si>
  <si>
    <t>005058508BD9</t>
  </si>
  <si>
    <t>005058508BDA</t>
  </si>
  <si>
    <t>005058508BDB</t>
  </si>
  <si>
    <t>005058508BDC</t>
  </si>
  <si>
    <t>005058508BDD</t>
  </si>
  <si>
    <t>005058508BDE</t>
  </si>
  <si>
    <t>NO.208</t>
  </si>
  <si>
    <t>005058508BDF</t>
  </si>
  <si>
    <t>005058508BE0</t>
  </si>
  <si>
    <t>005058508BE1</t>
  </si>
  <si>
    <t>005058508BE2</t>
  </si>
  <si>
    <t>005058508BE3</t>
  </si>
  <si>
    <t>005058508BE4</t>
  </si>
  <si>
    <t>005058508BE5</t>
  </si>
  <si>
    <t>005058508BE6</t>
  </si>
  <si>
    <t>005058508BE7</t>
  </si>
  <si>
    <t>005058508BE8</t>
  </si>
  <si>
    <t>NO.209</t>
  </si>
  <si>
    <t>005058508BE9</t>
  </si>
  <si>
    <t>005058508BEA</t>
  </si>
  <si>
    <t>005058508BEB</t>
  </si>
  <si>
    <t>005058508BEC</t>
  </si>
  <si>
    <t>005058508BED</t>
  </si>
  <si>
    <t>005058508BEE</t>
  </si>
  <si>
    <t>005058508BEF</t>
  </si>
  <si>
    <t>005058508BF0</t>
  </si>
  <si>
    <t>005058508BF1</t>
  </si>
  <si>
    <t>005058508BF2</t>
  </si>
  <si>
    <t>NO.210</t>
  </si>
  <si>
    <t>005058508BF3</t>
  </si>
  <si>
    <t>005058508BF4</t>
  </si>
  <si>
    <t>005058508BF5</t>
  </si>
  <si>
    <t>005058508BF6</t>
  </si>
  <si>
    <t>005058508BF7</t>
  </si>
  <si>
    <t>005058508BF8</t>
  </si>
  <si>
    <t>005058508BF9</t>
  </si>
  <si>
    <t>005058508BFA</t>
  </si>
  <si>
    <t>005058508BFB</t>
  </si>
  <si>
    <t>005058508BFC</t>
  </si>
  <si>
    <t>NO.211</t>
  </si>
  <si>
    <t>005058508BFD</t>
  </si>
  <si>
    <t>005058508BFE</t>
  </si>
  <si>
    <t>005058508BFF</t>
  </si>
  <si>
    <t>005058508C00</t>
  </si>
  <si>
    <t>005058508C01</t>
  </si>
  <si>
    <t>005058508C02</t>
  </si>
  <si>
    <t>005058508C03</t>
  </si>
  <si>
    <t>005058508C04</t>
  </si>
  <si>
    <t>005058508C05</t>
  </si>
  <si>
    <t>005058508C06</t>
  </si>
  <si>
    <t>NO.212</t>
  </si>
  <si>
    <t>005058508C07</t>
  </si>
  <si>
    <t>005058508C08</t>
  </si>
  <si>
    <t>005058508C09</t>
  </si>
  <si>
    <t>005058508C0A</t>
  </si>
  <si>
    <t>005058508C0B</t>
  </si>
  <si>
    <t>005058508C0C</t>
  </si>
  <si>
    <t>005058508C0D</t>
  </si>
  <si>
    <t>005058508C0E</t>
  </si>
  <si>
    <t>005058508C0F</t>
  </si>
  <si>
    <t>005058508C10</t>
  </si>
  <si>
    <t>NO.213</t>
  </si>
  <si>
    <t>005058508C11</t>
  </si>
  <si>
    <t>005058508C12</t>
  </si>
  <si>
    <t>005058508C13</t>
  </si>
  <si>
    <t>005058508C14</t>
  </si>
  <si>
    <t>005058508C15</t>
  </si>
  <si>
    <t>005058508C16</t>
  </si>
  <si>
    <t>005058508C17</t>
  </si>
  <si>
    <t>005058508C18</t>
  </si>
  <si>
    <t>005058508C19</t>
  </si>
  <si>
    <t>005058508C1A</t>
  </si>
  <si>
    <t>NO.214</t>
  </si>
  <si>
    <t>005058508C1B</t>
  </si>
  <si>
    <t>005058508C1C</t>
  </si>
  <si>
    <t>005058508C1D</t>
  </si>
  <si>
    <t>005058508C1E</t>
  </si>
  <si>
    <t>005058508C1F</t>
  </si>
  <si>
    <t>005058508C20</t>
  </si>
  <si>
    <t>005058508C21</t>
  </si>
  <si>
    <t>005058508C22</t>
  </si>
  <si>
    <t>005058508C23</t>
  </si>
  <si>
    <t>005058508C24</t>
  </si>
  <si>
    <t>NO.215</t>
  </si>
  <si>
    <t>005058508C25</t>
  </si>
  <si>
    <t>005058508C26</t>
  </si>
  <si>
    <t>005058508C27</t>
  </si>
  <si>
    <t>005058508C28</t>
  </si>
  <si>
    <t>005058508C29</t>
  </si>
  <si>
    <t>005058508C2A</t>
  </si>
  <si>
    <t>005058508C2B</t>
  </si>
  <si>
    <t>005058508C2C</t>
  </si>
  <si>
    <t>005058508C2D</t>
  </si>
  <si>
    <t>005058508C2E</t>
  </si>
  <si>
    <t>NO.216</t>
  </si>
  <si>
    <t>005058508C2F</t>
  </si>
  <si>
    <t>005058508C30</t>
  </si>
  <si>
    <t>005058508C31</t>
  </si>
  <si>
    <t>005058508C32</t>
  </si>
  <si>
    <t>005058508C33</t>
  </si>
  <si>
    <t>005058508C34</t>
  </si>
  <si>
    <t>005058508C35</t>
  </si>
  <si>
    <t>005058508C36</t>
  </si>
  <si>
    <t>005058508C37</t>
  </si>
  <si>
    <t>005058508C38</t>
  </si>
  <si>
    <t>NO.217</t>
  </si>
  <si>
    <t>005058508C39</t>
  </si>
  <si>
    <t>005058508C3A</t>
  </si>
  <si>
    <t>005058508C3B</t>
  </si>
  <si>
    <t>005058508C3C</t>
  </si>
  <si>
    <t>005058508C3D</t>
  </si>
  <si>
    <t>005058508C3E</t>
  </si>
  <si>
    <t>005058508C3F</t>
  </si>
  <si>
    <t>005058508C40</t>
  </si>
  <si>
    <t>005058508C41</t>
  </si>
  <si>
    <t>005058508C42</t>
  </si>
  <si>
    <t>NO.218</t>
  </si>
  <si>
    <t>005058508C43</t>
  </si>
  <si>
    <t>005058508C44</t>
  </si>
  <si>
    <t>005058508C45</t>
  </si>
  <si>
    <t>005058508C46</t>
  </si>
  <si>
    <t>005058508C47</t>
  </si>
  <si>
    <t>005058508C48</t>
  </si>
  <si>
    <t>005058508C49</t>
  </si>
  <si>
    <t>005058508C4A</t>
  </si>
  <si>
    <t>005058508C4B</t>
  </si>
  <si>
    <t>005058508C4C</t>
  </si>
  <si>
    <t>NO.219</t>
  </si>
  <si>
    <t>005058508C4D</t>
  </si>
  <si>
    <t>005058508C4E</t>
  </si>
  <si>
    <t>005058508C4F</t>
  </si>
  <si>
    <t>005058508C50</t>
  </si>
  <si>
    <t>005058508C51</t>
  </si>
  <si>
    <t>005058508C52</t>
  </si>
  <si>
    <t>005058508C53</t>
  </si>
  <si>
    <t>005058508C54</t>
  </si>
  <si>
    <t>005058508C55</t>
  </si>
  <si>
    <t>005058508C56</t>
  </si>
  <si>
    <t>NO.220</t>
  </si>
  <si>
    <t>005058508C57</t>
  </si>
  <si>
    <t>005058508C58</t>
  </si>
  <si>
    <t>005058508C59</t>
  </si>
  <si>
    <t>005058508C5A</t>
  </si>
  <si>
    <t>005058508C5B</t>
  </si>
  <si>
    <t>005058508C5C</t>
  </si>
  <si>
    <t>005058508C5D</t>
  </si>
  <si>
    <t>005058508C5E</t>
  </si>
  <si>
    <t>005058508C5F</t>
  </si>
  <si>
    <t>005058508C60</t>
  </si>
  <si>
    <t>NO.221</t>
  </si>
  <si>
    <t>005058508C61</t>
  </si>
  <si>
    <t>005058508C62</t>
  </si>
  <si>
    <t>005058508C63</t>
  </si>
  <si>
    <t>005058508C64</t>
  </si>
  <si>
    <t>005058508C65</t>
  </si>
  <si>
    <t>005058508C66</t>
  </si>
  <si>
    <t>005058508C67</t>
  </si>
  <si>
    <t>005058508C68</t>
  </si>
  <si>
    <t>005058508C69</t>
  </si>
  <si>
    <t>005058508C6A</t>
  </si>
  <si>
    <t>NO.222</t>
  </si>
  <si>
    <t>005058508C6B</t>
  </si>
  <si>
    <t>005058508C6C</t>
  </si>
  <si>
    <t>005058508C6D</t>
  </si>
  <si>
    <t>005058508C6E</t>
  </si>
  <si>
    <t>005058508C6F</t>
  </si>
  <si>
    <t>005058508C70</t>
  </si>
  <si>
    <t>005058508C71</t>
  </si>
  <si>
    <t>005058508C72</t>
  </si>
  <si>
    <t>005058508C73</t>
  </si>
  <si>
    <t>005058508C74</t>
  </si>
  <si>
    <t>NO.223</t>
  </si>
  <si>
    <t>005058508C75</t>
  </si>
  <si>
    <t>005058508C76</t>
  </si>
  <si>
    <t>005058508C77</t>
  </si>
  <si>
    <t>005058508C78</t>
  </si>
  <si>
    <t>005058508C79</t>
  </si>
  <si>
    <t>005058508C7A</t>
  </si>
  <si>
    <t>005058508C7B</t>
  </si>
  <si>
    <t>005058508C7C</t>
  </si>
  <si>
    <t>005058508C7D</t>
  </si>
  <si>
    <t>005058508C7E</t>
  </si>
  <si>
    <t>NO.224</t>
  </si>
  <si>
    <t>005058508C7F</t>
  </si>
  <si>
    <t>005058508C80</t>
  </si>
  <si>
    <t>005058508C81</t>
  </si>
  <si>
    <t>005058508C82</t>
  </si>
  <si>
    <t>005058508C83</t>
  </si>
  <si>
    <t>005058508C84</t>
  </si>
  <si>
    <t>005058508C85</t>
  </si>
  <si>
    <t>005058508C86</t>
  </si>
  <si>
    <t>005058508C87</t>
  </si>
  <si>
    <t>005058508C88</t>
  </si>
  <si>
    <t>NO.225</t>
  </si>
  <si>
    <t>005058508C89</t>
  </si>
  <si>
    <t>005058508C8A</t>
  </si>
  <si>
    <t>005058508C8B</t>
  </si>
  <si>
    <t>005058508C8C</t>
  </si>
  <si>
    <t>005058508C8D</t>
  </si>
  <si>
    <t>005058508C8E</t>
  </si>
  <si>
    <t>005058508C8F</t>
  </si>
  <si>
    <t>005058508C90</t>
  </si>
  <si>
    <t>005058508C91</t>
  </si>
  <si>
    <t>005058508C92</t>
  </si>
  <si>
    <t>NO.226</t>
  </si>
  <si>
    <t>005058508C93</t>
  </si>
  <si>
    <t>005058508C94</t>
  </si>
  <si>
    <t>005058508C95</t>
  </si>
  <si>
    <t>005058508C96</t>
  </si>
  <si>
    <t>005058508C97</t>
  </si>
  <si>
    <t>005058508C98</t>
  </si>
  <si>
    <t>005058508C99</t>
  </si>
  <si>
    <t>005058508C9A</t>
  </si>
  <si>
    <t>005058508C9B</t>
  </si>
  <si>
    <t>005058508C9C</t>
  </si>
  <si>
    <t>NO.227</t>
  </si>
  <si>
    <t>005058508C9D</t>
  </si>
  <si>
    <t>005058508C9E</t>
  </si>
  <si>
    <t>005058508C9F</t>
  </si>
  <si>
    <t>005058508CA0</t>
  </si>
  <si>
    <t>005058508CA1</t>
  </si>
  <si>
    <t>005058508CA2</t>
  </si>
  <si>
    <t>005058508CA3</t>
  </si>
  <si>
    <t>005058508CA4</t>
  </si>
  <si>
    <t>005058508CA5</t>
  </si>
  <si>
    <t>005058508CA6</t>
  </si>
  <si>
    <t>NO.228</t>
  </si>
  <si>
    <t>005058508CA7</t>
  </si>
  <si>
    <t>005058508CA8</t>
  </si>
  <si>
    <t>005058508CA9</t>
  </si>
  <si>
    <t>005058508CAA</t>
  </si>
  <si>
    <t>005058508CAB</t>
  </si>
  <si>
    <t>005058508CAC</t>
  </si>
  <si>
    <t>005058508CAD</t>
  </si>
  <si>
    <t>005058508CAE</t>
  </si>
  <si>
    <t>005058508CAF</t>
  </si>
  <si>
    <t>005058508CB0</t>
  </si>
  <si>
    <t>NO.229</t>
  </si>
  <si>
    <t>005058508CB1</t>
  </si>
  <si>
    <t>005058508CB2</t>
  </si>
  <si>
    <t>005058508CB3</t>
  </si>
  <si>
    <t>005058508CB4</t>
  </si>
  <si>
    <t>005058508CB5</t>
  </si>
  <si>
    <t>005058508CB6</t>
  </si>
  <si>
    <t>005058508CB7</t>
  </si>
  <si>
    <t>005058508CB8</t>
  </si>
  <si>
    <t>005058508CB9</t>
  </si>
  <si>
    <t>005058508CBA</t>
  </si>
  <si>
    <t>NO.230</t>
  </si>
  <si>
    <t>005058508CBB</t>
  </si>
  <si>
    <t>005058508CBC</t>
  </si>
  <si>
    <t>005058508CBD</t>
  </si>
  <si>
    <t>005058508CBE</t>
  </si>
  <si>
    <t>005058508CBF</t>
  </si>
  <si>
    <t>005058508CC0</t>
  </si>
  <si>
    <t>005058508CC1</t>
  </si>
  <si>
    <t>005058508CC2</t>
  </si>
  <si>
    <t>005058508CC3</t>
  </si>
  <si>
    <t>005058508CC4</t>
  </si>
  <si>
    <t>NO.231</t>
  </si>
  <si>
    <t>005058508CC5</t>
  </si>
  <si>
    <t>005058508CC6</t>
  </si>
  <si>
    <t>005058508CC7</t>
  </si>
  <si>
    <t>005058508CC8</t>
  </si>
  <si>
    <t>005058508CC9</t>
  </si>
  <si>
    <t>005058508CCA</t>
  </si>
  <si>
    <t>005058508CCB</t>
  </si>
  <si>
    <t>005058508CCC</t>
  </si>
  <si>
    <t>005058508CCD</t>
  </si>
  <si>
    <t>005058508CCE</t>
  </si>
  <si>
    <t>NO.232</t>
  </si>
  <si>
    <t>005058508CCF</t>
  </si>
  <si>
    <t>005058508CD0</t>
  </si>
  <si>
    <t>005058508CD1</t>
  </si>
  <si>
    <t>005058508CD2</t>
  </si>
  <si>
    <t>005058508CD3</t>
  </si>
  <si>
    <t>005058508CD4</t>
  </si>
  <si>
    <t>005058508CD5</t>
  </si>
  <si>
    <t>005058508CD6</t>
  </si>
  <si>
    <t>005058508CD7</t>
  </si>
  <si>
    <t>005058508CD8</t>
  </si>
  <si>
    <t>NO.233</t>
  </si>
  <si>
    <t>005058508CD9</t>
  </si>
  <si>
    <t>005058508CDA</t>
  </si>
  <si>
    <t>005058508CDB</t>
  </si>
  <si>
    <t>005058508CDC</t>
  </si>
  <si>
    <t>005058508CDD</t>
  </si>
  <si>
    <t>005058508CDE</t>
  </si>
  <si>
    <t>005058508CDF</t>
  </si>
  <si>
    <t>005058508CE0</t>
  </si>
  <si>
    <t>005058508CE1</t>
  </si>
  <si>
    <t>005058508CE2</t>
  </si>
  <si>
    <t>NO.234</t>
  </si>
  <si>
    <t>005058508CE3</t>
  </si>
  <si>
    <t>005058508CE4</t>
  </si>
  <si>
    <t>005058508CE5</t>
  </si>
  <si>
    <t>005058508CE6</t>
  </si>
  <si>
    <t>005058508CE7</t>
  </si>
  <si>
    <t>005058508CE8</t>
  </si>
  <si>
    <t>005058508CE9</t>
  </si>
  <si>
    <t>005058508CEA</t>
  </si>
  <si>
    <t>005058508CEB</t>
  </si>
  <si>
    <t>005058508CEC</t>
  </si>
  <si>
    <t>NO.235</t>
  </si>
  <si>
    <t>005058508CED</t>
  </si>
  <si>
    <t>005058508CEE</t>
  </si>
  <si>
    <t>005058508CEF</t>
  </si>
  <si>
    <t>005058508CF0</t>
  </si>
  <si>
    <t>005058508CF1</t>
  </si>
  <si>
    <t>005058508CF2</t>
  </si>
  <si>
    <t>005058508CF3</t>
  </si>
  <si>
    <t>005058508CF4</t>
  </si>
  <si>
    <t>005058508CF5</t>
  </si>
  <si>
    <t>005058508CF6</t>
  </si>
  <si>
    <t>NO.236</t>
  </si>
  <si>
    <t>005058508CF7</t>
  </si>
  <si>
    <t>005058508CF8</t>
  </si>
  <si>
    <t>005058508CF9</t>
  </si>
  <si>
    <t>005058508CFA</t>
  </si>
  <si>
    <t>005058508CFB</t>
  </si>
  <si>
    <t>005058508CFC</t>
  </si>
  <si>
    <t>005058508CFD</t>
  </si>
  <si>
    <t>005058508CFE</t>
  </si>
  <si>
    <t>005058508CFF</t>
  </si>
  <si>
    <t>005058508D00</t>
  </si>
  <si>
    <t>NO.237</t>
  </si>
  <si>
    <t>005058508D01</t>
  </si>
  <si>
    <t>005058508D02</t>
  </si>
  <si>
    <t>005058508D03</t>
  </si>
  <si>
    <t>005058508D04</t>
  </si>
  <si>
    <t>005058508D05</t>
  </si>
  <si>
    <t>005058508D06</t>
  </si>
  <si>
    <t>005058508D07</t>
  </si>
  <si>
    <t>005058508D08</t>
  </si>
  <si>
    <t>005058508D09</t>
  </si>
  <si>
    <t>005058508D0A</t>
  </si>
  <si>
    <t>NO.238</t>
  </si>
  <si>
    <t>005058508D0B</t>
  </si>
  <si>
    <t>005058508D0C</t>
  </si>
  <si>
    <t>005058508D0D</t>
  </si>
  <si>
    <t>005058508D0E</t>
  </si>
  <si>
    <t>005058508D0F</t>
  </si>
  <si>
    <t>005058508D10</t>
  </si>
  <si>
    <t>005058508D11</t>
  </si>
  <si>
    <t>005058508D12</t>
  </si>
  <si>
    <t>005058508D13</t>
  </si>
  <si>
    <t>005058508D14</t>
  </si>
  <si>
    <t>NO.239</t>
  </si>
  <si>
    <t>005058508D15</t>
  </si>
  <si>
    <t>005058508D16</t>
  </si>
  <si>
    <t>005058508D17</t>
  </si>
  <si>
    <t>005058508D18</t>
  </si>
  <si>
    <t>005058508D19</t>
  </si>
  <si>
    <t>005058508D1A</t>
  </si>
  <si>
    <t>005058508D1B</t>
  </si>
  <si>
    <t>005058508D1C</t>
  </si>
  <si>
    <t>005058508D1D</t>
  </si>
  <si>
    <t>005058508D1E</t>
  </si>
  <si>
    <t>NO.240</t>
  </si>
  <si>
    <t>005058508D1F</t>
  </si>
  <si>
    <t>005058508D20</t>
  </si>
  <si>
    <t>005058508D21</t>
  </si>
  <si>
    <t>005058508D22</t>
  </si>
  <si>
    <t>005058508D23</t>
  </si>
  <si>
    <t>005058508D24</t>
  </si>
  <si>
    <t>005058508D25</t>
  </si>
  <si>
    <t>005058508D26</t>
  </si>
  <si>
    <t>005058508D27</t>
  </si>
  <si>
    <t>005058508D28</t>
  </si>
  <si>
    <t>NO.241</t>
  </si>
  <si>
    <t>005058508D29</t>
  </si>
  <si>
    <t>005058508D2A</t>
  </si>
  <si>
    <t>005058508D2B</t>
  </si>
  <si>
    <t>005058508D2C</t>
  </si>
  <si>
    <t>005058508D2D</t>
  </si>
  <si>
    <t>005058508D2E</t>
  </si>
  <si>
    <t>005058508D2F</t>
  </si>
  <si>
    <t>005058508D30</t>
  </si>
  <si>
    <t>005058508D31</t>
  </si>
  <si>
    <t>005058508D32</t>
  </si>
  <si>
    <t>NO.242</t>
  </si>
  <si>
    <t>005058508D33</t>
  </si>
  <si>
    <t>005058508D34</t>
  </si>
  <si>
    <t>005058508D35</t>
  </si>
  <si>
    <t>005058508D36</t>
  </si>
  <si>
    <t>005058508D37</t>
  </si>
  <si>
    <t>005058508D38</t>
  </si>
  <si>
    <t>005058508D39</t>
  </si>
  <si>
    <t>005058508D3A</t>
  </si>
  <si>
    <t>005058508D3B</t>
  </si>
  <si>
    <t>005058508D3C</t>
  </si>
  <si>
    <t>NO.243</t>
  </si>
  <si>
    <t>005058508D3D</t>
  </si>
  <si>
    <t>005058508D3E</t>
  </si>
  <si>
    <t>005058508D3F</t>
  </si>
  <si>
    <t>005058508D40</t>
  </si>
  <si>
    <t>005058508D41</t>
  </si>
  <si>
    <t>005058508D42</t>
  </si>
  <si>
    <t>005058508D43</t>
  </si>
  <si>
    <t>005058508D44</t>
  </si>
  <si>
    <t>005058508D45</t>
  </si>
  <si>
    <t>005058508D46</t>
  </si>
  <si>
    <t>NO.244</t>
  </si>
  <si>
    <t>005058508D47</t>
  </si>
  <si>
    <t>005058508D48</t>
  </si>
  <si>
    <t>005058508D49</t>
  </si>
  <si>
    <t>005058508D4A</t>
  </si>
  <si>
    <t>005058508D4B</t>
  </si>
  <si>
    <t>005058508D4C</t>
  </si>
  <si>
    <t>005058508D4D</t>
  </si>
  <si>
    <t>005058508D4E</t>
  </si>
  <si>
    <t>005058508D4F</t>
  </si>
  <si>
    <t>005058508D50</t>
  </si>
  <si>
    <t>NO.245</t>
  </si>
  <si>
    <t>005058508D51</t>
  </si>
  <si>
    <t>005058508D52</t>
  </si>
  <si>
    <t>005058508D53</t>
  </si>
  <si>
    <t>005058508D54</t>
  </si>
  <si>
    <t>005058508D55</t>
  </si>
  <si>
    <t>005058508D56</t>
  </si>
  <si>
    <t>005058508D57</t>
  </si>
  <si>
    <t>005058508D58</t>
  </si>
  <si>
    <t>005058508D59</t>
  </si>
  <si>
    <t>005058508D5A</t>
  </si>
  <si>
    <t>NO.246</t>
  </si>
  <si>
    <t>005058508D5B</t>
  </si>
  <si>
    <t>005058508D5C</t>
  </si>
  <si>
    <t>005058508D5D</t>
  </si>
  <si>
    <t>005058508D5E</t>
  </si>
  <si>
    <t>005058508D5F</t>
  </si>
  <si>
    <t>005058508D60</t>
  </si>
  <si>
    <t>005058508D61</t>
  </si>
  <si>
    <t>005058508D62</t>
  </si>
  <si>
    <t>005058508D63</t>
  </si>
  <si>
    <t>005058508D64</t>
  </si>
  <si>
    <t>NO.247</t>
  </si>
  <si>
    <t>005058508D65</t>
  </si>
  <si>
    <t>005058508D66</t>
  </si>
  <si>
    <t>005058508D67</t>
  </si>
  <si>
    <t>005058508D68</t>
  </si>
  <si>
    <t>005058508D69</t>
  </si>
  <si>
    <t>005058508D6A</t>
  </si>
  <si>
    <t>005058508D6B</t>
  </si>
  <si>
    <t>005058508D6C</t>
  </si>
  <si>
    <t>005058508D6D</t>
  </si>
  <si>
    <t>005058508D6E</t>
  </si>
  <si>
    <t>NO.248</t>
  </si>
  <si>
    <t>005058508D6F</t>
  </si>
  <si>
    <t>005058508D70</t>
  </si>
  <si>
    <t>005058508D71</t>
  </si>
  <si>
    <t>005058508D72</t>
  </si>
  <si>
    <t>005058508D73</t>
  </si>
  <si>
    <t>005058508D74</t>
  </si>
  <si>
    <t>005058508D75</t>
  </si>
  <si>
    <t>005058508D76</t>
  </si>
  <si>
    <t>005058508D77</t>
  </si>
  <si>
    <t>005058508D78</t>
  </si>
  <si>
    <t>NO.249</t>
  </si>
  <si>
    <t>005058508D79</t>
  </si>
  <si>
    <t>005058508D7A</t>
  </si>
  <si>
    <t>005058508D7B</t>
  </si>
  <si>
    <t>005058508D7C</t>
  </si>
  <si>
    <t>005058508D7D</t>
  </si>
  <si>
    <t>005058508D7E</t>
  </si>
  <si>
    <t>005058508D7F</t>
  </si>
  <si>
    <t>005058508D80</t>
  </si>
  <si>
    <t>005058508D81</t>
  </si>
  <si>
    <t>005058508D82</t>
  </si>
  <si>
    <t>NO.250</t>
  </si>
  <si>
    <t>005058508D83</t>
  </si>
  <si>
    <t>005058508D84</t>
  </si>
  <si>
    <t>005058508D85</t>
  </si>
  <si>
    <t>005058508D86</t>
  </si>
  <si>
    <t>005058508D87</t>
  </si>
  <si>
    <t>005058508D88</t>
  </si>
  <si>
    <t>005058508D89</t>
  </si>
  <si>
    <t>005058508D8A</t>
  </si>
  <si>
    <t>005058508D8B</t>
  </si>
  <si>
    <t>005058508D8C</t>
  </si>
  <si>
    <t>NO.251</t>
  </si>
  <si>
    <t>005058508D8D</t>
  </si>
  <si>
    <t>005058508D8E</t>
  </si>
  <si>
    <t>005058508D8F</t>
  </si>
  <si>
    <t>005058508D90</t>
  </si>
  <si>
    <t>005058508D91</t>
  </si>
  <si>
    <t>005058508D92</t>
  </si>
  <si>
    <t>005058508D93</t>
  </si>
  <si>
    <t>005058508D94</t>
  </si>
  <si>
    <t>005058508D95</t>
  </si>
  <si>
    <t>005058508D96</t>
  </si>
  <si>
    <t>NO.252</t>
  </si>
  <si>
    <t>005058508D97</t>
  </si>
  <si>
    <t>005058508D98</t>
  </si>
  <si>
    <t>005058508D99</t>
  </si>
  <si>
    <t>005058508D9A</t>
  </si>
  <si>
    <t>005058508D9B</t>
  </si>
  <si>
    <t>005058508D9C</t>
  </si>
  <si>
    <t>005058508D9D</t>
  </si>
  <si>
    <t>005058508D9E</t>
  </si>
  <si>
    <t>005058508D9F</t>
  </si>
  <si>
    <t>005058508DA0</t>
  </si>
  <si>
    <t>NO.253</t>
  </si>
  <si>
    <t>005058508DA1</t>
  </si>
  <si>
    <t>005058508DA2</t>
  </si>
  <si>
    <t>005058508DA3</t>
  </si>
  <si>
    <t>005058508DA4</t>
  </si>
  <si>
    <t>005058508DA5</t>
  </si>
  <si>
    <t>005058508DA6</t>
  </si>
  <si>
    <t>005058508DA7</t>
  </si>
  <si>
    <t>005058508DA8</t>
  </si>
  <si>
    <t>005058508DA9</t>
  </si>
  <si>
    <t>005058508DAA</t>
  </si>
  <si>
    <t>NO.254</t>
  </si>
  <si>
    <t>005058508DAB</t>
  </si>
  <si>
    <t>005058508DAC</t>
  </si>
  <si>
    <t>005058508DAD</t>
  </si>
  <si>
    <t>005058508DAE</t>
  </si>
  <si>
    <t>005058508DAF</t>
  </si>
  <si>
    <t>005058508DB0</t>
  </si>
  <si>
    <t>005058508DB1</t>
  </si>
  <si>
    <t>005058508DB2</t>
  </si>
  <si>
    <t>005058508DB3</t>
  </si>
  <si>
    <t>005058508DB4</t>
  </si>
  <si>
    <t>NO.255</t>
  </si>
  <si>
    <t>005058508DB5</t>
  </si>
  <si>
    <t>005058508DB6</t>
  </si>
  <si>
    <t>005058508DB7</t>
  </si>
  <si>
    <t>005058508DB8</t>
  </si>
  <si>
    <t>005058508DB9</t>
  </si>
  <si>
    <t>005058508DBA</t>
  </si>
  <si>
    <t>005058508DBB</t>
  </si>
  <si>
    <t>005058508DBC</t>
  </si>
  <si>
    <t>005058508DBD</t>
  </si>
  <si>
    <t>005058508DBE</t>
  </si>
  <si>
    <t>NO.256</t>
  </si>
  <si>
    <t>005058508DBF</t>
  </si>
  <si>
    <t>005058508DC0</t>
  </si>
  <si>
    <t>005058508DC1</t>
  </si>
  <si>
    <t>005058508DC2</t>
  </si>
  <si>
    <t>005058508DC3</t>
  </si>
  <si>
    <t>005058508DC4</t>
  </si>
  <si>
    <t>005058508DC5</t>
  </si>
  <si>
    <t>005058508DC6</t>
  </si>
  <si>
    <t>005058508DC7</t>
  </si>
  <si>
    <t>005058508DC8</t>
  </si>
  <si>
    <t>NO.257</t>
  </si>
  <si>
    <t>005058508DC9</t>
  </si>
  <si>
    <t>005058508DCA</t>
  </si>
  <si>
    <t>005058508DCB</t>
  </si>
  <si>
    <t>005058508DCC</t>
  </si>
  <si>
    <t>005058508DCD</t>
  </si>
  <si>
    <t>005058508DCE</t>
  </si>
  <si>
    <t>005058508DCF</t>
  </si>
  <si>
    <t>005058508DD0</t>
  </si>
  <si>
    <t>005058508DD1</t>
  </si>
  <si>
    <t>005058508DD2</t>
  </si>
  <si>
    <t>NO.258</t>
  </si>
  <si>
    <t>005058508DD3</t>
  </si>
  <si>
    <t>005058508DD4</t>
  </si>
  <si>
    <t>005058508DD5</t>
  </si>
  <si>
    <t>005058508DD6</t>
  </si>
  <si>
    <t>005058508DD7</t>
  </si>
  <si>
    <t>005058508DD8</t>
  </si>
  <si>
    <t>005058508DD9</t>
  </si>
  <si>
    <t>005058508DDA</t>
  </si>
  <si>
    <t>005058508DDB</t>
  </si>
  <si>
    <t>005058508DDC</t>
  </si>
  <si>
    <t>NO.259</t>
  </si>
  <si>
    <t>005058508DDD</t>
  </si>
  <si>
    <t>005058508DDE</t>
  </si>
  <si>
    <t>005058508DDF</t>
  </si>
  <si>
    <t>005058508DE0</t>
  </si>
  <si>
    <t>005058508DE1</t>
  </si>
  <si>
    <t>005058508DE2</t>
  </si>
  <si>
    <t>005058508DE3</t>
  </si>
  <si>
    <t>005058508DE4</t>
  </si>
  <si>
    <t>005058508DE5</t>
  </si>
  <si>
    <t>005058508DE6</t>
  </si>
  <si>
    <t>NO.260</t>
  </si>
  <si>
    <t>005058508DE7</t>
  </si>
  <si>
    <t>005058508DE8</t>
  </si>
  <si>
    <t>005058508DE9</t>
  </si>
  <si>
    <t>005058508DEA</t>
  </si>
  <si>
    <t>005058508DEB</t>
  </si>
  <si>
    <t>005058508DEC</t>
  </si>
  <si>
    <t>005058508DED</t>
  </si>
  <si>
    <t>005058508DEE</t>
  </si>
  <si>
    <t>005058508DEF</t>
  </si>
  <si>
    <t>005058508DF0</t>
  </si>
  <si>
    <t>NO.261</t>
  </si>
  <si>
    <t>005058508DF1</t>
  </si>
  <si>
    <t>005058508DF2</t>
  </si>
  <si>
    <t>005058508DF3</t>
  </si>
  <si>
    <t>005058508DF4</t>
  </si>
  <si>
    <t>005058508DF5</t>
  </si>
  <si>
    <t>005058508DF6</t>
  </si>
  <si>
    <t>005058508DF7</t>
  </si>
  <si>
    <t>005058508DF8</t>
  </si>
  <si>
    <t>005058508DF9</t>
  </si>
  <si>
    <t>005058508DFA</t>
  </si>
  <si>
    <t>NO.262</t>
  </si>
  <si>
    <t>005058508DFB</t>
  </si>
  <si>
    <t>005058508DFC</t>
  </si>
  <si>
    <t>005058508DFD</t>
  </si>
  <si>
    <t>005058508DFE</t>
  </si>
  <si>
    <t>005058508DFF</t>
  </si>
  <si>
    <t>005058508E00</t>
  </si>
  <si>
    <t>005058508E01</t>
  </si>
  <si>
    <t>005058508E02</t>
  </si>
  <si>
    <t>005058508E03</t>
  </si>
  <si>
    <t>005058508E04</t>
  </si>
  <si>
    <t>NO.263</t>
  </si>
  <si>
    <t>005058508E05</t>
  </si>
  <si>
    <t>005058508E06</t>
  </si>
  <si>
    <t>005058508E07</t>
  </si>
  <si>
    <t>005058508E08</t>
  </si>
  <si>
    <t>005058508E09</t>
  </si>
  <si>
    <t>005058508E0A</t>
  </si>
  <si>
    <t>005058508E0B</t>
  </si>
  <si>
    <t>005058508E0C</t>
  </si>
  <si>
    <t>005058508E0D</t>
  </si>
  <si>
    <t>005058508E0E</t>
  </si>
  <si>
    <t>NO.264</t>
  </si>
  <si>
    <t>005058508E0F</t>
  </si>
  <si>
    <t>005058508E10</t>
  </si>
  <si>
    <t>005058508E11</t>
  </si>
  <si>
    <t>005058508E12</t>
  </si>
  <si>
    <t>005058508E13</t>
  </si>
  <si>
    <t>005058508E14</t>
  </si>
  <si>
    <t>005058508E15</t>
  </si>
  <si>
    <t>005058508E16</t>
  </si>
  <si>
    <t>005058508E17</t>
  </si>
  <si>
    <t>005058508E18</t>
  </si>
  <si>
    <t>NO.265</t>
  </si>
  <si>
    <t>005058508E19</t>
  </si>
  <si>
    <t>005058508E1A</t>
  </si>
  <si>
    <t>005058508E1B</t>
  </si>
  <si>
    <t>005058508E1C</t>
  </si>
  <si>
    <t>005058508E1D</t>
  </si>
  <si>
    <t>005058508E1E</t>
  </si>
  <si>
    <t>005058508E1F</t>
  </si>
  <si>
    <t>005058508E20</t>
  </si>
  <si>
    <t>005058508E21</t>
  </si>
  <si>
    <t>005058508E22</t>
  </si>
  <si>
    <t>NO.266</t>
  </si>
  <si>
    <t>005058508E23</t>
  </si>
  <si>
    <t>005058508E24</t>
  </si>
  <si>
    <t>005058508E25</t>
  </si>
  <si>
    <t>005058508E26</t>
  </si>
  <si>
    <t>005058508E27</t>
  </si>
  <si>
    <t>005058508E28</t>
  </si>
  <si>
    <t>005058508E29</t>
  </si>
  <si>
    <t>005058508E2A</t>
  </si>
  <si>
    <t>005058508E2B</t>
  </si>
  <si>
    <t>005058508E2C</t>
  </si>
  <si>
    <t>NO.267</t>
  </si>
  <si>
    <t>005058508E2D</t>
  </si>
  <si>
    <t>005058508E2E</t>
  </si>
  <si>
    <t>005058508E2F</t>
  </si>
  <si>
    <t>005058508E30</t>
  </si>
  <si>
    <t>005058508E31</t>
  </si>
  <si>
    <t>005058508E32</t>
  </si>
  <si>
    <t>005058508E33</t>
  </si>
  <si>
    <t>005058508E34</t>
  </si>
  <si>
    <t>005058508E35</t>
  </si>
  <si>
    <t>005058508E36</t>
  </si>
  <si>
    <t>NO.268</t>
  </si>
  <si>
    <t>005058508E37</t>
  </si>
  <si>
    <t>005058508E38</t>
  </si>
  <si>
    <t>005058508E39</t>
  </si>
  <si>
    <t>005058508E3A</t>
  </si>
  <si>
    <t>005058508E3B</t>
  </si>
  <si>
    <t>005058508E3C</t>
  </si>
  <si>
    <t>005058508E3D</t>
  </si>
  <si>
    <t>005058508E3E</t>
  </si>
  <si>
    <t>005058508E3F</t>
  </si>
  <si>
    <t>005058508E40</t>
  </si>
  <si>
    <t>NO.269</t>
  </si>
  <si>
    <t>005058508E41</t>
  </si>
  <si>
    <t>005058508E42</t>
  </si>
  <si>
    <t>005058508E43</t>
  </si>
  <si>
    <t>005058508E44</t>
  </si>
  <si>
    <t>005058508E45</t>
  </si>
  <si>
    <t>005058508E46</t>
  </si>
  <si>
    <t>005058508E47</t>
  </si>
  <si>
    <t>005058508E48</t>
  </si>
  <si>
    <t>005058508E49</t>
  </si>
  <si>
    <t>005058508E4A</t>
  </si>
  <si>
    <t>NO.270</t>
  </si>
  <si>
    <t>005058508E4B</t>
  </si>
  <si>
    <t>005058508E4C</t>
  </si>
  <si>
    <t>005058508E4D</t>
  </si>
  <si>
    <t>005058508E4E</t>
  </si>
  <si>
    <t>005058508E4F</t>
  </si>
  <si>
    <t>005058508E50</t>
  </si>
  <si>
    <t>005058508E51</t>
  </si>
  <si>
    <t>005058508E52</t>
  </si>
  <si>
    <t>005058508E53</t>
  </si>
  <si>
    <t>005058508E54</t>
  </si>
  <si>
    <t>NO.271</t>
  </si>
  <si>
    <t>005058508E55</t>
  </si>
  <si>
    <t>005058508E56</t>
  </si>
  <si>
    <t>005058508E57</t>
  </si>
  <si>
    <t>005058508E58</t>
  </si>
  <si>
    <t>005058508E59</t>
  </si>
  <si>
    <t>005058508E5A</t>
  </si>
  <si>
    <t>005058508E5B</t>
  </si>
  <si>
    <t>005058508E5C</t>
  </si>
  <si>
    <t>005058508E5D</t>
  </si>
  <si>
    <t>005058508E5E</t>
  </si>
  <si>
    <t>NO.272</t>
  </si>
  <si>
    <t>005058508E5F</t>
  </si>
  <si>
    <t>005058508E60</t>
  </si>
  <si>
    <t>005058508E61</t>
  </si>
  <si>
    <t>005058508E62</t>
  </si>
  <si>
    <t>005058508E63</t>
  </si>
  <si>
    <t>005058508E64</t>
  </si>
  <si>
    <t>005058508E65</t>
  </si>
  <si>
    <t>005058508E66</t>
  </si>
  <si>
    <t>005058508E67</t>
  </si>
  <si>
    <t>005058508E68</t>
  </si>
  <si>
    <t>NO.273</t>
  </si>
  <si>
    <t>005058508E69</t>
  </si>
  <si>
    <t>005058508E6A</t>
  </si>
  <si>
    <t>005058508E6B</t>
  </si>
  <si>
    <t>005058508E6C</t>
  </si>
  <si>
    <t>005058508E6D</t>
  </si>
  <si>
    <t>005058508E6E</t>
  </si>
  <si>
    <t>005058508E6F</t>
  </si>
  <si>
    <t>005058508E70</t>
  </si>
  <si>
    <t>005058508E71</t>
  </si>
  <si>
    <t>005058508E72</t>
  </si>
  <si>
    <t>NO.274</t>
  </si>
  <si>
    <t>005058508E73</t>
  </si>
  <si>
    <t>005058508E74</t>
  </si>
  <si>
    <t>005058508E75</t>
  </si>
  <si>
    <t>005058508E76</t>
  </si>
  <si>
    <t>005058508E77</t>
  </si>
  <si>
    <t>005058508E78</t>
  </si>
  <si>
    <t>005058508E79</t>
  </si>
  <si>
    <t>005058508E7A</t>
  </si>
  <si>
    <t>005058508E7B</t>
  </si>
  <si>
    <t>005058508E7C</t>
  </si>
  <si>
    <t>NO.275</t>
  </si>
  <si>
    <t>005058508E7D</t>
  </si>
  <si>
    <t>005058508E7E</t>
  </si>
  <si>
    <t>005058508E7F</t>
  </si>
  <si>
    <t>005058508E80</t>
  </si>
  <si>
    <t>005058508E81</t>
  </si>
  <si>
    <t>005058508E82</t>
  </si>
  <si>
    <t>005058508E83</t>
  </si>
  <si>
    <t>005058508E84</t>
  </si>
  <si>
    <t>005058508E85</t>
  </si>
  <si>
    <t>005058508E86</t>
  </si>
  <si>
    <t>NO.276</t>
  </si>
  <si>
    <t>005058508E87</t>
  </si>
  <si>
    <t>005058508E88</t>
  </si>
  <si>
    <t>005058508E89</t>
  </si>
  <si>
    <t>005058508E8A</t>
  </si>
  <si>
    <t>005058508E8B</t>
  </si>
  <si>
    <t>005058508E8C</t>
  </si>
  <si>
    <t>005058508E8D</t>
  </si>
  <si>
    <t>005058508E8E</t>
  </si>
  <si>
    <t>005058508E8F</t>
  </si>
  <si>
    <t>005058508E90</t>
  </si>
  <si>
    <t>NO.277</t>
  </si>
  <si>
    <t>005058508E91</t>
  </si>
  <si>
    <t>005058508E92</t>
  </si>
  <si>
    <t>005058508E93</t>
  </si>
  <si>
    <t>005058508E94</t>
  </si>
  <si>
    <t>005058508E95</t>
  </si>
  <si>
    <t>005058508E96</t>
  </si>
  <si>
    <t>005058508E97</t>
  </si>
  <si>
    <t>005058508E98</t>
  </si>
  <si>
    <t>005058508E99</t>
  </si>
  <si>
    <t>005058508E9A</t>
  </si>
  <si>
    <t>NO.278</t>
  </si>
  <si>
    <t>005058508E9B</t>
  </si>
  <si>
    <t>005058508E9C</t>
  </si>
  <si>
    <t>005058508E9D</t>
  </si>
  <si>
    <t>005058508E9E</t>
  </si>
  <si>
    <t>005058508E9F</t>
  </si>
  <si>
    <t>005058508EA0</t>
  </si>
  <si>
    <t>005058508EA1</t>
  </si>
  <si>
    <t>005058508EA2</t>
  </si>
  <si>
    <t>005058508EA3</t>
  </si>
  <si>
    <t>005058508EA4</t>
  </si>
  <si>
    <t>NO.279</t>
  </si>
  <si>
    <t>005058508EA5</t>
  </si>
  <si>
    <t>005058508EA6</t>
  </si>
  <si>
    <t>005058508EA7</t>
  </si>
  <si>
    <t>005058508EA8</t>
  </si>
  <si>
    <t>005058508EA9</t>
  </si>
  <si>
    <t>005058508EAA</t>
  </si>
  <si>
    <t>005058508EAB</t>
  </si>
  <si>
    <t>005058508EAC</t>
  </si>
  <si>
    <t>005058508EAD</t>
  </si>
  <si>
    <t>005058508EAE</t>
  </si>
  <si>
    <t>NO.280</t>
  </si>
  <si>
    <t>005058508EAF</t>
  </si>
  <si>
    <t>S500</t>
  </si>
  <si>
    <t>005058508EB0</t>
  </si>
  <si>
    <t>005058508EB1</t>
  </si>
  <si>
    <t>005058508EB2</t>
  </si>
  <si>
    <t>005058508EB3</t>
  </si>
  <si>
    <t>005058508EB4</t>
  </si>
  <si>
    <t>005058508EB5</t>
  </si>
  <si>
    <t>005058508EB6</t>
  </si>
  <si>
    <t>005058508EB7</t>
  </si>
  <si>
    <t>005058508EB8</t>
  </si>
  <si>
    <t>NO.281</t>
  </si>
  <si>
    <t>005058508EB9</t>
  </si>
  <si>
    <t>005058508EBA</t>
  </si>
  <si>
    <t>005058508EBB</t>
  </si>
  <si>
    <t>005058508EBC</t>
  </si>
  <si>
    <t>005058508EBD</t>
  </si>
  <si>
    <t>005058508EBE</t>
  </si>
  <si>
    <t>005058508EBF</t>
  </si>
  <si>
    <t>005058508EC0</t>
  </si>
  <si>
    <t>005058508EC1</t>
  </si>
  <si>
    <t>005058508EC2</t>
  </si>
  <si>
    <t>NO.282</t>
  </si>
  <si>
    <t>005058508EC3</t>
  </si>
  <si>
    <t>005058508EC4</t>
  </si>
  <si>
    <t>005058508EC5</t>
  </si>
  <si>
    <t>005058508EC6</t>
  </si>
  <si>
    <t>005058508EC7</t>
  </si>
  <si>
    <t>005058508EC8</t>
  </si>
  <si>
    <t>005058508EC9</t>
  </si>
  <si>
    <t>005058508ECA</t>
  </si>
  <si>
    <t>005058508ECB</t>
  </si>
  <si>
    <t>005058508ECC</t>
  </si>
  <si>
    <t>NO.283</t>
  </si>
  <si>
    <t>005058508ECD</t>
  </si>
  <si>
    <t>005058508ECE</t>
  </si>
  <si>
    <t>005058508ECF</t>
  </si>
  <si>
    <t>005058508ED0</t>
  </si>
  <si>
    <t>005058508ED1</t>
  </si>
  <si>
    <t>005058508ED2</t>
  </si>
  <si>
    <t>005058508ED3</t>
  </si>
  <si>
    <t>005058508ED4</t>
  </si>
  <si>
    <t>005058508ED5</t>
  </si>
  <si>
    <t>005058508ED6</t>
  </si>
  <si>
    <t>NO.284</t>
  </si>
  <si>
    <t>005058508ED7</t>
  </si>
  <si>
    <t>005058508ED8</t>
  </si>
  <si>
    <t>005058508ED9</t>
  </si>
  <si>
    <t>005058508EDA</t>
  </si>
  <si>
    <t>005058508EDB</t>
  </si>
  <si>
    <t>005058508EDC</t>
  </si>
  <si>
    <t>005058508EDD</t>
  </si>
  <si>
    <t>005058508EDE</t>
  </si>
  <si>
    <t>005058508EDF</t>
  </si>
  <si>
    <t>005058508EE0</t>
  </si>
  <si>
    <t>NO.285</t>
  </si>
  <si>
    <t>005058508EE1</t>
  </si>
  <si>
    <t>005058508EE2</t>
  </si>
  <si>
    <t>005058508EE3</t>
  </si>
  <si>
    <t>005058508EE4</t>
  </si>
  <si>
    <t>005058508EE5</t>
  </si>
  <si>
    <t>005058508EE6</t>
  </si>
  <si>
    <t>005058508EE7</t>
  </si>
  <si>
    <t>005058508EE8</t>
  </si>
  <si>
    <t>005058508EE9</t>
  </si>
  <si>
    <t>005058508EEA</t>
  </si>
  <si>
    <t>NO.286</t>
  </si>
  <si>
    <t>005058508EEB</t>
  </si>
  <si>
    <t>005058508EEC</t>
  </si>
  <si>
    <t>005058508EED</t>
  </si>
  <si>
    <t>005058508EEE</t>
  </si>
  <si>
    <t>005058508EEF</t>
  </si>
  <si>
    <t>005058508EF0</t>
  </si>
  <si>
    <t>005058508EF1</t>
  </si>
  <si>
    <t>005058508EF2</t>
  </si>
  <si>
    <t>005058508EF3</t>
  </si>
  <si>
    <t>005058508EF4</t>
  </si>
  <si>
    <t>NO.287</t>
  </si>
  <si>
    <t>005058508EF5</t>
  </si>
  <si>
    <t>005058508EF6</t>
  </si>
  <si>
    <t>005058508EF7</t>
  </si>
  <si>
    <t>005058508EF8</t>
  </si>
  <si>
    <t>005058508EF9</t>
  </si>
  <si>
    <t>005058508EFA</t>
  </si>
  <si>
    <t>005058508EFB</t>
  </si>
  <si>
    <t>005058508EFC</t>
  </si>
  <si>
    <t>005058508EFD</t>
  </si>
  <si>
    <t>005058508EFE</t>
  </si>
  <si>
    <t>NO.288</t>
  </si>
  <si>
    <t>005058508EFF</t>
  </si>
  <si>
    <t>005058508F00</t>
  </si>
  <si>
    <t>005058508F01</t>
  </si>
  <si>
    <t>005058508F02</t>
  </si>
  <si>
    <t>005058508F03</t>
  </si>
  <si>
    <t>005058508F04</t>
  </si>
  <si>
    <t>005058508F05</t>
  </si>
  <si>
    <t>005058508F06</t>
  </si>
  <si>
    <t>005058508F07</t>
  </si>
  <si>
    <t>005058508F08</t>
  </si>
  <si>
    <t>NO.289</t>
  </si>
  <si>
    <t>005058508F09</t>
  </si>
  <si>
    <t>005058508F0A</t>
  </si>
  <si>
    <t>005058508F0B</t>
  </si>
  <si>
    <t>005058508F0C</t>
  </si>
  <si>
    <t>005058508F0D</t>
  </si>
  <si>
    <t>005058508F0E</t>
  </si>
  <si>
    <t>005058508F0F</t>
  </si>
  <si>
    <t>005058508F10</t>
  </si>
  <si>
    <t>005058508F11</t>
  </si>
  <si>
    <t>005058508F12</t>
  </si>
  <si>
    <t>NO.290</t>
  </si>
  <si>
    <t>005058508F13</t>
  </si>
  <si>
    <t>005058508F14</t>
  </si>
  <si>
    <t>005058508F15</t>
  </si>
  <si>
    <t>005058508F16</t>
  </si>
  <si>
    <t>005058508F17</t>
  </si>
  <si>
    <t>005058508F18</t>
  </si>
  <si>
    <t>005058508F19</t>
  </si>
  <si>
    <t>005058508F1A</t>
  </si>
  <si>
    <t>005058508F1B</t>
  </si>
  <si>
    <t>005058508F1C</t>
  </si>
  <si>
    <t>NO.291</t>
  </si>
  <si>
    <t>005058508F1D</t>
  </si>
  <si>
    <t>005058508F1E</t>
  </si>
  <si>
    <t>005058508F1F</t>
  </si>
  <si>
    <t>005058508F20</t>
  </si>
  <si>
    <t>005058508F21</t>
  </si>
  <si>
    <t>005058508F22</t>
  </si>
  <si>
    <t>005058508F23</t>
  </si>
  <si>
    <t>005058508F24</t>
  </si>
  <si>
    <t>005058508F25</t>
  </si>
  <si>
    <t>005058508F26</t>
  </si>
  <si>
    <t>NO.292</t>
  </si>
  <si>
    <t>005058508F27</t>
  </si>
  <si>
    <t>005058508F28</t>
  </si>
  <si>
    <t>005058508F29</t>
  </si>
  <si>
    <t>005058508F2A</t>
  </si>
  <si>
    <t>005058508F2B</t>
  </si>
  <si>
    <t>005058508F2C</t>
  </si>
  <si>
    <t>005058508F2D</t>
  </si>
  <si>
    <t>005058508F2E</t>
  </si>
  <si>
    <t>005058508F2F</t>
  </si>
  <si>
    <t>005058508F30</t>
  </si>
  <si>
    <t>NO.293</t>
  </si>
  <si>
    <t>005058508F31</t>
  </si>
  <si>
    <t>005058508F32</t>
  </si>
  <si>
    <t>005058508F33</t>
  </si>
  <si>
    <t>005058508F34</t>
  </si>
  <si>
    <t>005058508F35</t>
  </si>
  <si>
    <t>005058508F36</t>
  </si>
  <si>
    <t>005058508F37</t>
  </si>
  <si>
    <t>005058508F38</t>
  </si>
  <si>
    <t>005058508F39</t>
  </si>
  <si>
    <t>005058508F3A</t>
  </si>
  <si>
    <t>NO.294</t>
  </si>
  <si>
    <t>005058508F3B</t>
  </si>
  <si>
    <t>005058508F3C</t>
  </si>
  <si>
    <t>005058508F3D</t>
  </si>
  <si>
    <t>005058508F3E</t>
  </si>
  <si>
    <t>005058508F3F</t>
  </si>
  <si>
    <t>005058508F40</t>
  </si>
  <si>
    <t>005058508F41</t>
  </si>
  <si>
    <t>005058508F42</t>
  </si>
  <si>
    <t>005058508F43</t>
  </si>
  <si>
    <t>005058508F44</t>
  </si>
  <si>
    <t>NO.295</t>
  </si>
  <si>
    <t>005058508F45</t>
  </si>
  <si>
    <t>005058508F46</t>
  </si>
  <si>
    <t>005058508F47</t>
  </si>
  <si>
    <t>005058508F48</t>
  </si>
  <si>
    <t>005058508F49</t>
  </si>
  <si>
    <t>005058508F4A</t>
  </si>
  <si>
    <t>005058508F4B</t>
  </si>
  <si>
    <t>005058508F4C</t>
  </si>
  <si>
    <t>005058508F4D</t>
  </si>
  <si>
    <t>005058508F4E</t>
  </si>
  <si>
    <t>NO.296</t>
  </si>
  <si>
    <t>005058508F4F</t>
  </si>
  <si>
    <t>005058508F50</t>
  </si>
  <si>
    <t>005058508F51</t>
  </si>
  <si>
    <t>005058508F52</t>
  </si>
  <si>
    <t>005058508F53</t>
  </si>
  <si>
    <t>005058508F54</t>
  </si>
  <si>
    <t>005058508F55</t>
  </si>
  <si>
    <t>005058508F56</t>
  </si>
  <si>
    <t>005058508F57</t>
  </si>
  <si>
    <t>005058508F58</t>
  </si>
  <si>
    <t>NO.297</t>
  </si>
  <si>
    <t>005058508F59</t>
  </si>
  <si>
    <t>005058508F5A</t>
  </si>
  <si>
    <t>005058508F5B</t>
  </si>
  <si>
    <t>005058508F5C</t>
  </si>
  <si>
    <t>005058508F5D</t>
  </si>
  <si>
    <t>005058508F5E</t>
  </si>
  <si>
    <t>005058508F5F</t>
  </si>
  <si>
    <t>005058508F60</t>
  </si>
  <si>
    <t>005058508F61</t>
  </si>
  <si>
    <t>005058508F62</t>
  </si>
  <si>
    <t>NO.298</t>
  </si>
  <si>
    <t>005058508F63</t>
  </si>
  <si>
    <t>005058508F64</t>
  </si>
  <si>
    <t>005058508F65</t>
  </si>
  <si>
    <t>005058508F66</t>
  </si>
  <si>
    <t>005058508F67</t>
  </si>
  <si>
    <t>005058508F68</t>
  </si>
  <si>
    <t>005058508F69</t>
  </si>
  <si>
    <t>005058508F6A</t>
  </si>
  <si>
    <t>005058508F6B</t>
  </si>
  <si>
    <t>005058508F6C</t>
  </si>
  <si>
    <t>NO.299</t>
  </si>
  <si>
    <t>005058508F6D</t>
  </si>
  <si>
    <t>005058508F6E</t>
  </si>
  <si>
    <t>005058508F6F</t>
  </si>
  <si>
    <t>005058508F70</t>
  </si>
  <si>
    <t>005058508F71</t>
  </si>
  <si>
    <t>005058508F72</t>
  </si>
  <si>
    <t>005058508F73</t>
  </si>
  <si>
    <t>005058508F74</t>
  </si>
  <si>
    <t>005058508F75</t>
  </si>
  <si>
    <t>005058508F76</t>
  </si>
  <si>
    <t>NO.300</t>
  </si>
  <si>
    <t>005058508F77</t>
  </si>
  <si>
    <t>005058508F78</t>
  </si>
  <si>
    <t>005058508F79</t>
  </si>
  <si>
    <t>005058508F7A</t>
  </si>
  <si>
    <t>005058508F7B</t>
  </si>
  <si>
    <t>005058508F7C</t>
  </si>
  <si>
    <t>005058508F7D</t>
  </si>
  <si>
    <t>005058508F7E</t>
  </si>
  <si>
    <t>005058508F7F</t>
  </si>
  <si>
    <t>005058508F80</t>
  </si>
  <si>
    <t>NO.301</t>
  </si>
  <si>
    <t>005058508F81</t>
  </si>
  <si>
    <t>005058508F82</t>
  </si>
  <si>
    <t>005058508F83</t>
  </si>
  <si>
    <t>005058508F84</t>
  </si>
  <si>
    <t>005058508F85</t>
  </si>
  <si>
    <t>005058508F86</t>
  </si>
  <si>
    <t>005058508F87</t>
  </si>
  <si>
    <t>005058508F88</t>
  </si>
  <si>
    <t>005058508F89</t>
  </si>
  <si>
    <t>005058508F8A</t>
  </si>
  <si>
    <t>NO.302</t>
  </si>
  <si>
    <t>005058508F8B</t>
  </si>
  <si>
    <t>005058508F8C</t>
  </si>
  <si>
    <t>005058508F8D</t>
  </si>
  <si>
    <t>005058508F8E</t>
  </si>
  <si>
    <t>005058508F8F</t>
  </si>
  <si>
    <t>005058508F90</t>
  </si>
  <si>
    <t>005058508F91</t>
  </si>
  <si>
    <t>005058508F92</t>
  </si>
  <si>
    <t>005058508F93</t>
  </si>
  <si>
    <t>005058508F94</t>
  </si>
  <si>
    <t>NO.303</t>
  </si>
  <si>
    <t>005058508F95</t>
  </si>
  <si>
    <t>005058508F96</t>
  </si>
  <si>
    <t>005058508F97</t>
  </si>
  <si>
    <t>005058508F98</t>
  </si>
  <si>
    <t>005058508F99</t>
  </si>
  <si>
    <t>005058508F9A</t>
  </si>
  <si>
    <t>005058508F9B</t>
  </si>
  <si>
    <t>005058508F9C</t>
  </si>
  <si>
    <t>005058508F9D</t>
  </si>
  <si>
    <t>005058508F9E</t>
  </si>
  <si>
    <t>NO.304</t>
  </si>
  <si>
    <t>005058508F9F</t>
  </si>
  <si>
    <t>005058508FA0</t>
  </si>
  <si>
    <t>005058508FA1</t>
  </si>
  <si>
    <t>005058508FA2</t>
  </si>
  <si>
    <t>005058508FA3</t>
  </si>
  <si>
    <t>005058508FA4</t>
  </si>
  <si>
    <t>005058508FA5</t>
  </si>
  <si>
    <t>005058508FA6</t>
  </si>
  <si>
    <t>005058508FA7</t>
  </si>
  <si>
    <t>005058508FA8</t>
  </si>
  <si>
    <t>NO.305</t>
  </si>
  <si>
    <t>005058508FA9</t>
  </si>
  <si>
    <t>005058508FAA</t>
  </si>
  <si>
    <t>005058508FAB</t>
  </si>
  <si>
    <t>005058508FAC</t>
  </si>
  <si>
    <t>005058508FAD</t>
  </si>
  <si>
    <t>005058508FAE</t>
  </si>
  <si>
    <t>005058508FAF</t>
  </si>
  <si>
    <t>005058508FB0</t>
  </si>
  <si>
    <t>005058508FB1</t>
  </si>
  <si>
    <t>005058508FB2</t>
  </si>
  <si>
    <t>NO.306</t>
  </si>
  <si>
    <t>005058508FB3</t>
  </si>
  <si>
    <t>005058508FB4</t>
  </si>
  <si>
    <t>005058508FB5</t>
  </si>
  <si>
    <t>005058508FB6</t>
  </si>
  <si>
    <t>005058508FB7</t>
  </si>
  <si>
    <t>005058508FB8</t>
  </si>
  <si>
    <t>005058508FB9</t>
  </si>
  <si>
    <t>005058508FBA</t>
  </si>
  <si>
    <t>005058508FBB</t>
  </si>
  <si>
    <t>005058508FBC</t>
  </si>
  <si>
    <t>NO.307</t>
  </si>
  <si>
    <t>005058508FBD</t>
  </si>
  <si>
    <t>005058508FBE</t>
  </si>
  <si>
    <t>005058508FBF</t>
  </si>
  <si>
    <t>005058508FC0</t>
  </si>
  <si>
    <t>005058508FC1</t>
  </si>
  <si>
    <t>005058508FC2</t>
  </si>
  <si>
    <t>005058508FC3</t>
  </si>
  <si>
    <t>005058508FC4</t>
  </si>
  <si>
    <t>005058508FC5</t>
  </si>
  <si>
    <t>005058508FC6</t>
  </si>
  <si>
    <t>NO.308</t>
  </si>
  <si>
    <t>005058508FC7</t>
  </si>
  <si>
    <t>005058508FC8</t>
  </si>
  <si>
    <t>005058508FC9</t>
  </si>
  <si>
    <t>005058508FCA</t>
  </si>
  <si>
    <t>005058508FCB</t>
  </si>
  <si>
    <t>005058508FCC</t>
  </si>
  <si>
    <t>005058508FCD</t>
  </si>
  <si>
    <t>005058508FCE</t>
  </si>
  <si>
    <t>005058508FCF</t>
  </si>
  <si>
    <t>005058508FD0</t>
  </si>
  <si>
    <t>NO.309</t>
  </si>
  <si>
    <t>005058508FD1</t>
  </si>
  <si>
    <t>005058508FD2</t>
  </si>
  <si>
    <t>005058508FD3</t>
  </si>
  <si>
    <t>005058508FD4</t>
  </si>
  <si>
    <t>005058508FD5</t>
  </si>
  <si>
    <t>005058508FD6</t>
  </si>
  <si>
    <t>005058508FD7</t>
  </si>
  <si>
    <t>005058508FD8</t>
  </si>
  <si>
    <t>005058508FD9</t>
  </si>
  <si>
    <t>005058508FDA</t>
  </si>
  <si>
    <t>NO.310</t>
  </si>
  <si>
    <t>005058508FDB</t>
  </si>
  <si>
    <t>005058508FDC</t>
  </si>
  <si>
    <t>005058508FDD</t>
  </si>
  <si>
    <t>005058508FDE</t>
  </si>
  <si>
    <t>005058508FDF</t>
  </si>
  <si>
    <t>005058508FE0</t>
  </si>
  <si>
    <t>005058508FE1</t>
  </si>
  <si>
    <t>005058508FE2</t>
  </si>
  <si>
    <t>005058508FE3</t>
  </si>
  <si>
    <t>005058508FE4</t>
  </si>
  <si>
    <t>NO.311</t>
  </si>
  <si>
    <t>005058508FE5</t>
  </si>
  <si>
    <t>005058508FE6</t>
  </si>
  <si>
    <t>005058508FE7</t>
  </si>
  <si>
    <t>005058508FE8</t>
  </si>
  <si>
    <t>005058508FE9</t>
  </si>
  <si>
    <t>005058508FEA</t>
  </si>
  <si>
    <t>005058508FEB</t>
  </si>
  <si>
    <t>005058508FEC</t>
  </si>
  <si>
    <t>005058508FED</t>
  </si>
  <si>
    <t>005058508FEE</t>
  </si>
  <si>
    <t>NO.312</t>
  </si>
  <si>
    <t>005058508FEF</t>
  </si>
  <si>
    <t>005058508FF0</t>
  </si>
  <si>
    <t>005058508FF1</t>
  </si>
  <si>
    <t>005058508FF2</t>
  </si>
  <si>
    <t>005058508FF3</t>
  </si>
  <si>
    <t>005058508FF4</t>
  </si>
  <si>
    <t>005058508FF5</t>
  </si>
  <si>
    <t>005058508FF6</t>
  </si>
  <si>
    <t>005058508FF7</t>
  </si>
  <si>
    <t>005058508FF8</t>
  </si>
  <si>
    <t>NO.313</t>
  </si>
  <si>
    <t>005058508FF9</t>
  </si>
  <si>
    <t>005058508FFA</t>
  </si>
  <si>
    <t>005058508FFB</t>
  </si>
  <si>
    <t>005058508FFC</t>
  </si>
  <si>
    <t>005058508FFD</t>
  </si>
  <si>
    <t>005058508FFE</t>
  </si>
  <si>
    <t>005058508FFF</t>
  </si>
  <si>
    <t>005058509000</t>
  </si>
  <si>
    <t>005058509001</t>
  </si>
  <si>
    <t>005058509002</t>
  </si>
  <si>
    <t>NO.314</t>
  </si>
  <si>
    <t>005058509003</t>
  </si>
  <si>
    <t>005058509004</t>
  </si>
  <si>
    <t>005058509005</t>
  </si>
  <si>
    <t>005058509006</t>
  </si>
  <si>
    <t>005058509007</t>
  </si>
  <si>
    <t>005058509008</t>
  </si>
  <si>
    <t>005058509009</t>
  </si>
  <si>
    <t>00505850900A</t>
  </si>
  <si>
    <t>00505850900B</t>
  </si>
  <si>
    <t>00505850900C</t>
  </si>
  <si>
    <t>NO.315</t>
  </si>
  <si>
    <t>00505850900D</t>
  </si>
  <si>
    <t>00505850900E</t>
  </si>
  <si>
    <t>00505850900F</t>
  </si>
  <si>
    <t>005058509010</t>
  </si>
  <si>
    <t>005058509011</t>
  </si>
  <si>
    <t>005058509012</t>
  </si>
  <si>
    <t>005058509013</t>
  </si>
  <si>
    <t>005058509014</t>
  </si>
  <si>
    <t>005058509015</t>
  </si>
  <si>
    <t>005058509016</t>
  </si>
  <si>
    <t>NO.316</t>
  </si>
  <si>
    <t>005058509017</t>
  </si>
  <si>
    <t>005058509018</t>
  </si>
  <si>
    <t>005058509019</t>
  </si>
  <si>
    <t>00505850901A</t>
  </si>
  <si>
    <t>00505850901B</t>
  </si>
  <si>
    <t>00505850901C</t>
  </si>
  <si>
    <t>00505850901D</t>
  </si>
  <si>
    <t>00505850901E</t>
  </si>
  <si>
    <t>00505850901F</t>
  </si>
  <si>
    <t>005058509020</t>
  </si>
  <si>
    <t>NO.317</t>
  </si>
  <si>
    <t>005058509021</t>
  </si>
  <si>
    <t>005058509022</t>
  </si>
  <si>
    <t>005058509023</t>
  </si>
  <si>
    <t>005058509024</t>
  </si>
  <si>
    <t>005058509025</t>
  </si>
  <si>
    <t>005058509026</t>
  </si>
  <si>
    <t>005058509027</t>
  </si>
  <si>
    <t>005058509028</t>
  </si>
  <si>
    <t>005058509029</t>
  </si>
  <si>
    <t>00505850902A</t>
  </si>
  <si>
    <t>NO.318</t>
  </si>
  <si>
    <t>00505850902B</t>
  </si>
  <si>
    <t>00505850902C</t>
  </si>
  <si>
    <t>00505850902D</t>
  </si>
  <si>
    <t>00505850902E</t>
  </si>
  <si>
    <t>00505850902F</t>
  </si>
  <si>
    <t>005058509030</t>
  </si>
  <si>
    <t>005058509031</t>
  </si>
  <si>
    <t>005058509032</t>
  </si>
  <si>
    <t>005058509033</t>
  </si>
  <si>
    <t>005058509034</t>
  </si>
  <si>
    <t>NO.319</t>
  </si>
  <si>
    <t>005058509035</t>
  </si>
  <si>
    <t>005058509036</t>
  </si>
  <si>
    <t>005058509037</t>
  </si>
  <si>
    <t>005058509038</t>
  </si>
  <si>
    <t>005058509039</t>
  </si>
  <si>
    <t>00505850903A</t>
  </si>
  <si>
    <t>00505850903B</t>
  </si>
  <si>
    <t>00505850903C</t>
  </si>
  <si>
    <t>00505850903D</t>
  </si>
  <si>
    <t>00505850903E</t>
  </si>
  <si>
    <t>NO.320</t>
  </si>
  <si>
    <t>00505850903F</t>
  </si>
  <si>
    <t>005058509040</t>
  </si>
  <si>
    <t>005058509041</t>
  </si>
  <si>
    <t>005058509042</t>
  </si>
  <si>
    <t>005058509043</t>
  </si>
  <si>
    <t>005058509044</t>
  </si>
  <si>
    <t>005058509045</t>
  </si>
  <si>
    <t>005058509046</t>
  </si>
  <si>
    <t>005058509047</t>
  </si>
  <si>
    <t>005058509048</t>
  </si>
  <si>
    <t>NO.321</t>
  </si>
  <si>
    <t>005058509049</t>
  </si>
  <si>
    <t>00505850904A</t>
  </si>
  <si>
    <t>00505850904B</t>
  </si>
  <si>
    <t>00505850904C</t>
  </si>
  <si>
    <t>00505850904D</t>
  </si>
  <si>
    <t>00505850904E</t>
  </si>
  <si>
    <t>00505850904F</t>
  </si>
  <si>
    <t>005058509050</t>
  </si>
  <si>
    <t>005058509051</t>
  </si>
  <si>
    <t>005058509052</t>
  </si>
  <si>
    <t>NO.322</t>
  </si>
  <si>
    <t>005058509053</t>
  </si>
  <si>
    <t>005058509054</t>
  </si>
  <si>
    <t>005058509055</t>
  </si>
  <si>
    <t>005058509056</t>
  </si>
  <si>
    <t>005058509057</t>
  </si>
  <si>
    <t>005058509058</t>
  </si>
  <si>
    <t>005058509059</t>
  </si>
  <si>
    <t>00505850905A</t>
  </si>
  <si>
    <t>00505850905B</t>
  </si>
  <si>
    <t>00505850905C</t>
  </si>
  <si>
    <t>NO.323</t>
  </si>
  <si>
    <t>00505850905D</t>
  </si>
  <si>
    <t>00505850905E</t>
  </si>
  <si>
    <t>00505850905F</t>
  </si>
  <si>
    <t>005058509060</t>
  </si>
  <si>
    <t>005058509061</t>
  </si>
  <si>
    <t>005058509062</t>
  </si>
  <si>
    <t>005058509063</t>
  </si>
  <si>
    <t>005058509064</t>
  </si>
  <si>
    <t>005058509065</t>
  </si>
  <si>
    <t>005058509066</t>
  </si>
  <si>
    <t>NO.324</t>
  </si>
  <si>
    <t>005058509067</t>
  </si>
  <si>
    <t>005058509068</t>
  </si>
  <si>
    <t>005058509069</t>
  </si>
  <si>
    <t>00505850906A</t>
  </si>
  <si>
    <t>00505850906B</t>
  </si>
  <si>
    <t>00505850906C</t>
  </si>
  <si>
    <t>00505850906D</t>
  </si>
  <si>
    <t>00505850906E</t>
  </si>
  <si>
    <t>00505850906F</t>
  </si>
  <si>
    <t>005058509070</t>
  </si>
  <si>
    <t>NO.325</t>
  </si>
  <si>
    <t>005058509071</t>
  </si>
  <si>
    <t>005058509072</t>
  </si>
  <si>
    <t>005058509073</t>
  </si>
  <si>
    <t>005058509074</t>
  </si>
  <si>
    <t>005058509075</t>
  </si>
  <si>
    <t>005058509076</t>
  </si>
  <si>
    <t>005058509077</t>
  </si>
  <si>
    <t>005058509078</t>
  </si>
  <si>
    <t>005058509079</t>
  </si>
  <si>
    <t>00505850907A</t>
  </si>
  <si>
    <t>NO.326</t>
  </si>
  <si>
    <t>00505850907B</t>
  </si>
  <si>
    <t>00505850907C</t>
  </si>
  <si>
    <t>00505850907D</t>
  </si>
  <si>
    <t>00505850907E</t>
  </si>
  <si>
    <t>00505850907F</t>
  </si>
  <si>
    <t>005058509080</t>
  </si>
  <si>
    <t>005058509081</t>
  </si>
  <si>
    <t>005058509082</t>
  </si>
  <si>
    <t>005058509083</t>
  </si>
  <si>
    <t>005058509084</t>
  </si>
  <si>
    <t>NO.327</t>
  </si>
  <si>
    <t>005058509085</t>
  </si>
  <si>
    <t>005058509086</t>
  </si>
  <si>
    <t>005058509087</t>
  </si>
  <si>
    <t>005058509088</t>
  </si>
  <si>
    <t>005058509089</t>
  </si>
  <si>
    <t>00505850908A</t>
  </si>
  <si>
    <t>00505850908B</t>
  </si>
  <si>
    <t>00505850908C</t>
  </si>
  <si>
    <t>00505850908D</t>
  </si>
  <si>
    <t>00505850908E</t>
  </si>
  <si>
    <t>NO.328</t>
  </si>
  <si>
    <t>00505850908F</t>
  </si>
  <si>
    <t>005058509090</t>
  </si>
  <si>
    <t>005058509091</t>
  </si>
  <si>
    <t>005058509092</t>
  </si>
  <si>
    <t>005058509093</t>
  </si>
  <si>
    <t>005058509094</t>
  </si>
  <si>
    <t>005058509095</t>
  </si>
  <si>
    <t>005058509096</t>
  </si>
  <si>
    <t>005058509097</t>
  </si>
  <si>
    <t>005058509098</t>
  </si>
  <si>
    <t>NO.329</t>
  </si>
  <si>
    <t>005058509099</t>
  </si>
  <si>
    <t>00505850909A</t>
  </si>
  <si>
    <t>00505850909B</t>
  </si>
  <si>
    <t>00505850909C</t>
  </si>
  <si>
    <t>00505850909D</t>
  </si>
  <si>
    <t>00505850909E</t>
  </si>
  <si>
    <t>00505850909F</t>
  </si>
  <si>
    <t>0050585090A0</t>
  </si>
  <si>
    <t>0050585090A1</t>
  </si>
  <si>
    <t>0050585090A2</t>
  </si>
  <si>
    <t>NO.330</t>
  </si>
  <si>
    <t>0050585090A3</t>
  </si>
  <si>
    <t>0050585090A4</t>
  </si>
  <si>
    <t>0050585090A5</t>
  </si>
  <si>
    <t>0050585090A6</t>
  </si>
  <si>
    <t>0050585090A7</t>
  </si>
  <si>
    <t>0050585090A8</t>
  </si>
  <si>
    <t>0050585090A9</t>
  </si>
  <si>
    <t>0050585090AA</t>
  </si>
  <si>
    <t>0050585090AB</t>
  </si>
  <si>
    <t>0050585090AC</t>
  </si>
  <si>
    <t>NO.331</t>
  </si>
  <si>
    <t>0050585090AD</t>
  </si>
  <si>
    <t>0050585090AE</t>
  </si>
  <si>
    <t>0050585090AF</t>
  </si>
  <si>
    <t>0050585090B0</t>
  </si>
  <si>
    <t>0050585090B1</t>
  </si>
  <si>
    <t>0050585090B2</t>
  </si>
  <si>
    <t>0050585090B3</t>
  </si>
  <si>
    <t>0050585090B4</t>
  </si>
  <si>
    <t>0050585090B5</t>
  </si>
  <si>
    <t>0050585090B6</t>
  </si>
  <si>
    <t>NO.332</t>
  </si>
  <si>
    <t>0050585090B7</t>
  </si>
  <si>
    <t>0050585090B8</t>
  </si>
  <si>
    <t>0050585090B9</t>
  </si>
  <si>
    <t>0050585090BA</t>
  </si>
  <si>
    <t>0050585090BB</t>
  </si>
  <si>
    <t>0050585090BC</t>
  </si>
  <si>
    <t>0050585090BD</t>
  </si>
  <si>
    <t>0050585090BE</t>
  </si>
  <si>
    <t>0050585090BF</t>
  </si>
  <si>
    <t>0050585090C0</t>
  </si>
  <si>
    <t>NO.333</t>
  </si>
  <si>
    <t>0050585090C1</t>
  </si>
  <si>
    <t>0050585090C2</t>
  </si>
  <si>
    <t>0050585090C3</t>
  </si>
  <si>
    <t>0050585090C4</t>
  </si>
  <si>
    <t>0050585090C5</t>
  </si>
  <si>
    <t>0050585090C6</t>
  </si>
  <si>
    <t>0050585090C7</t>
  </si>
  <si>
    <t>0050585090C8</t>
  </si>
  <si>
    <t>0050585090C9</t>
  </si>
  <si>
    <t>0050585090CA</t>
  </si>
  <si>
    <t>NO.334</t>
  </si>
  <si>
    <t>0050585090CB</t>
  </si>
  <si>
    <t>0050585090CC</t>
  </si>
  <si>
    <t>0050585090CD</t>
  </si>
  <si>
    <t>0050585090CE</t>
  </si>
  <si>
    <t>0050585090CF</t>
  </si>
  <si>
    <t>0050585090D0</t>
  </si>
  <si>
    <t>0050585090D1</t>
  </si>
  <si>
    <t>0050585090D2</t>
  </si>
  <si>
    <t>0050585090D3</t>
  </si>
  <si>
    <t>0050585090D4</t>
  </si>
  <si>
    <t>NO.335</t>
  </si>
  <si>
    <t>0050585090D5</t>
  </si>
  <si>
    <t>0050585090D6</t>
  </si>
  <si>
    <t>0050585090D7</t>
  </si>
  <si>
    <t>0050585090D8</t>
  </si>
  <si>
    <t>0050585090D9</t>
  </si>
  <si>
    <t>0050585090DA</t>
  </si>
  <si>
    <t>0050585090DB</t>
  </si>
  <si>
    <t>0050585090DC</t>
  </si>
  <si>
    <t>0050585090DD</t>
  </si>
  <si>
    <t>0050585090DE</t>
  </si>
  <si>
    <t>NO.336</t>
  </si>
  <si>
    <t>0050585090DF</t>
  </si>
  <si>
    <t>0050585090E0</t>
  </si>
  <si>
    <t>0050585090E1</t>
  </si>
  <si>
    <t>0050585090E2</t>
  </si>
  <si>
    <t>0050585090E3</t>
  </si>
  <si>
    <t>0050585090E4</t>
  </si>
  <si>
    <t>0050585090E5</t>
  </si>
  <si>
    <t>0050585090E6</t>
  </si>
  <si>
    <t>0050585090E7</t>
  </si>
  <si>
    <t>0050585090E8</t>
  </si>
  <si>
    <t>NO.337</t>
  </si>
  <si>
    <t>0050585090E9</t>
  </si>
  <si>
    <t>0050585090EA</t>
  </si>
  <si>
    <t>0050585090EB</t>
  </si>
  <si>
    <t>0050585090EC</t>
  </si>
  <si>
    <t>0050585090ED</t>
  </si>
  <si>
    <t>0050585090EE</t>
  </si>
  <si>
    <t>0050585090EF</t>
  </si>
  <si>
    <t>0050585090F0</t>
  </si>
  <si>
    <t>0050585090F1</t>
  </si>
  <si>
    <t>0050585090F2</t>
  </si>
  <si>
    <t>NO.338</t>
  </si>
  <si>
    <t>0050585090F3</t>
  </si>
  <si>
    <t>0050585090F4</t>
  </si>
  <si>
    <t>0050585090F5</t>
  </si>
  <si>
    <t>0050585090F6</t>
  </si>
  <si>
    <t>0050585090F7</t>
  </si>
  <si>
    <t>0050585090F8</t>
  </si>
  <si>
    <t>0050585090F9</t>
  </si>
  <si>
    <t>0050585090FA</t>
  </si>
  <si>
    <t>0050585090FB</t>
  </si>
  <si>
    <t>0050585090FC</t>
  </si>
  <si>
    <t>NO.339</t>
  </si>
  <si>
    <t>0050585090FD</t>
  </si>
  <si>
    <t>0050585090FE</t>
  </si>
  <si>
    <t>0050585090FF</t>
  </si>
  <si>
    <t>005058509100</t>
  </si>
  <si>
    <t>005058509101</t>
  </si>
  <si>
    <t>005058509102</t>
  </si>
  <si>
    <t>005058509103</t>
  </si>
  <si>
    <t>005058509104</t>
  </si>
  <si>
    <t>005058509105</t>
  </si>
  <si>
    <t>005058509106</t>
  </si>
  <si>
    <t>NO.340</t>
  </si>
  <si>
    <t>005058509107</t>
  </si>
  <si>
    <t>005058509108</t>
  </si>
  <si>
    <t>005058509109</t>
  </si>
  <si>
    <t>00505850910A</t>
  </si>
  <si>
    <t>00505850910B</t>
  </si>
  <si>
    <t>00505850910C</t>
  </si>
  <si>
    <t>00505850910D</t>
  </si>
  <si>
    <t>00505850910E</t>
  </si>
  <si>
    <t>00505850910F</t>
  </si>
  <si>
    <t>005058509110</t>
  </si>
  <si>
    <t>NO.341</t>
  </si>
  <si>
    <t>005058509111</t>
  </si>
  <si>
    <t>005058509112</t>
  </si>
  <si>
    <t>005058509113</t>
  </si>
  <si>
    <t>005058509114</t>
  </si>
  <si>
    <t>005058509115</t>
  </si>
  <si>
    <t>005058509116</t>
  </si>
  <si>
    <t>005058509117</t>
  </si>
  <si>
    <t>005058509118</t>
  </si>
  <si>
    <t>005058509119</t>
  </si>
  <si>
    <t>00505850911A</t>
  </si>
  <si>
    <t>NO.342</t>
  </si>
  <si>
    <t>00505850911B</t>
  </si>
  <si>
    <t>00505850911C</t>
  </si>
  <si>
    <t>00505850911D</t>
  </si>
  <si>
    <t>00505850911E</t>
  </si>
  <si>
    <t>00505850911F</t>
  </si>
  <si>
    <t>005058509120</t>
  </si>
  <si>
    <t>005058509121</t>
  </si>
  <si>
    <t>005058509122</t>
  </si>
  <si>
    <t>005058509123</t>
  </si>
  <si>
    <t>005058509124</t>
  </si>
  <si>
    <t>NO.343</t>
  </si>
  <si>
    <t>005058509125</t>
  </si>
  <si>
    <t>005058509126</t>
  </si>
  <si>
    <t>005058509127</t>
  </si>
  <si>
    <t>005058509128</t>
  </si>
  <si>
    <t>005058509129</t>
  </si>
  <si>
    <t>00505850912A</t>
  </si>
  <si>
    <t>00505850912B</t>
  </si>
  <si>
    <t>00505850912C</t>
  </si>
  <si>
    <t>00505850912D</t>
  </si>
  <si>
    <t>00505850912E</t>
  </si>
  <si>
    <t>NO.344</t>
  </si>
  <si>
    <t>00505850912F</t>
  </si>
  <si>
    <t>005058509130</t>
  </si>
  <si>
    <t>005058509131</t>
  </si>
  <si>
    <t>005058509132</t>
  </si>
  <si>
    <t>005058509133</t>
  </si>
  <si>
    <t>005058509134</t>
  </si>
  <si>
    <t>005058509135</t>
  </si>
  <si>
    <t>005058509136</t>
  </si>
  <si>
    <t>005058509137</t>
  </si>
  <si>
    <t>005058509138</t>
  </si>
  <si>
    <t>NO.345</t>
  </si>
  <si>
    <t>005058509139</t>
  </si>
  <si>
    <t>00505850913A</t>
  </si>
  <si>
    <t>00505850913B</t>
  </si>
  <si>
    <t>00505850913C</t>
  </si>
  <si>
    <t>00505850913D</t>
  </si>
  <si>
    <t>00505850913E</t>
  </si>
  <si>
    <t>00505850913F</t>
  </si>
  <si>
    <t>005058509140</t>
  </si>
  <si>
    <t>005058509141</t>
  </si>
  <si>
    <t>005058509142</t>
  </si>
  <si>
    <t>NO.346</t>
  </si>
  <si>
    <t>005058509143</t>
  </si>
  <si>
    <t>005058509144</t>
  </si>
  <si>
    <t>005058509145</t>
  </si>
  <si>
    <t>005058509146</t>
  </si>
  <si>
    <t>005058509147</t>
  </si>
  <si>
    <t>005058509148</t>
  </si>
  <si>
    <t>005058509149</t>
  </si>
  <si>
    <t>00505850914A</t>
  </si>
  <si>
    <t>00505850914B</t>
  </si>
  <si>
    <t>00505850914C</t>
  </si>
  <si>
    <t>NO.347</t>
  </si>
  <si>
    <t>00505850914D</t>
  </si>
  <si>
    <t>00505850914E</t>
  </si>
  <si>
    <t>00505850914F</t>
  </si>
  <si>
    <t>005058509150</t>
  </si>
  <si>
    <t>005058509151</t>
  </si>
  <si>
    <t>005058509152</t>
  </si>
  <si>
    <t>005058509153</t>
  </si>
  <si>
    <t>005058509154</t>
  </si>
  <si>
    <t>005058509155</t>
  </si>
  <si>
    <t>005058509156</t>
  </si>
  <si>
    <t>NO.348</t>
  </si>
  <si>
    <t>005058509157</t>
  </si>
  <si>
    <t>005058509158</t>
  </si>
  <si>
    <t>005058509159</t>
  </si>
  <si>
    <t>00505850915A</t>
  </si>
  <si>
    <t>00505850915B</t>
  </si>
  <si>
    <t>00505850915C</t>
  </si>
  <si>
    <t>00505850915D</t>
  </si>
  <si>
    <t>00505850915E</t>
  </si>
  <si>
    <t>00505850915F</t>
  </si>
  <si>
    <t>005058509160</t>
  </si>
  <si>
    <t>NO.349</t>
  </si>
  <si>
    <t>005058509161</t>
  </si>
  <si>
    <t>005058509162</t>
  </si>
  <si>
    <t>005058509163</t>
  </si>
  <si>
    <t>005058509164</t>
  </si>
  <si>
    <t>005058509165</t>
  </si>
  <si>
    <t>005058509166</t>
  </si>
  <si>
    <t>005058509167</t>
  </si>
  <si>
    <t>005058509168</t>
  </si>
  <si>
    <t>005058509169</t>
  </si>
  <si>
    <t>00505850916A</t>
  </si>
  <si>
    <t>NO.350</t>
  </si>
  <si>
    <t>00505850916B</t>
  </si>
  <si>
    <t>00505850916C</t>
  </si>
  <si>
    <t>00505850916D</t>
  </si>
  <si>
    <t>00505850916E</t>
  </si>
  <si>
    <t>00505850916F</t>
  </si>
  <si>
    <t>005058509170</t>
  </si>
  <si>
    <t>005058509171</t>
  </si>
  <si>
    <t>005058509172</t>
  </si>
  <si>
    <t>005058509173</t>
  </si>
  <si>
    <t>005058509174</t>
  </si>
  <si>
    <t>NO.351</t>
  </si>
  <si>
    <t>005058509175</t>
  </si>
  <si>
    <t>005058509176</t>
  </si>
  <si>
    <t>005058509177</t>
  </si>
  <si>
    <t>005058509178</t>
  </si>
  <si>
    <t>005058509179</t>
  </si>
  <si>
    <t>00505850917A</t>
  </si>
  <si>
    <t>00505850917B</t>
  </si>
  <si>
    <t>00505850917C</t>
  </si>
  <si>
    <t>00505850917D</t>
  </si>
  <si>
    <t>00505850917E</t>
  </si>
  <si>
    <t>NO.352</t>
  </si>
  <si>
    <t>00505850917F</t>
  </si>
  <si>
    <t>005058509180</t>
  </si>
  <si>
    <t>005058509181</t>
  </si>
  <si>
    <t>005058509182</t>
  </si>
  <si>
    <t>005058509183</t>
  </si>
  <si>
    <t>005058509184</t>
  </si>
  <si>
    <t>005058509185</t>
  </si>
  <si>
    <t>005058509186</t>
  </si>
  <si>
    <t>005058509187</t>
  </si>
  <si>
    <t>005058509188</t>
  </si>
  <si>
    <t>NO.353</t>
  </si>
  <si>
    <t>005058509189</t>
  </si>
  <si>
    <t>00505850918A</t>
  </si>
  <si>
    <t>00505850918B</t>
  </si>
  <si>
    <t>00505850918C</t>
  </si>
  <si>
    <t>00505850918D</t>
  </si>
  <si>
    <t>00505850918E</t>
  </si>
  <si>
    <t>00505850918F</t>
  </si>
  <si>
    <t>005058509190</t>
  </si>
  <si>
    <t>005058509191</t>
  </si>
  <si>
    <t>005058509192</t>
  </si>
  <si>
    <t>NO.354</t>
  </si>
  <si>
    <t>005058509193</t>
  </si>
  <si>
    <t>005058509194</t>
  </si>
  <si>
    <t>005058509195</t>
  </si>
  <si>
    <t>005058509196</t>
  </si>
  <si>
    <t>005058509197</t>
  </si>
  <si>
    <t>005058509198</t>
  </si>
  <si>
    <t>005058509199</t>
  </si>
  <si>
    <t>00505850919A</t>
  </si>
  <si>
    <t>00505850919B</t>
  </si>
  <si>
    <t>00505850919C</t>
  </si>
  <si>
    <t>NO.355</t>
  </si>
  <si>
    <t>00505850919D</t>
  </si>
  <si>
    <t>00505850919E</t>
  </si>
  <si>
    <t>00505850919F</t>
  </si>
  <si>
    <t>0050585091A0</t>
  </si>
  <si>
    <t>0050585091A1</t>
  </si>
  <si>
    <t>0050585091A2</t>
  </si>
  <si>
    <t>0050585091A3</t>
  </si>
  <si>
    <t>0050585091A4</t>
  </si>
  <si>
    <t>0050585091A5</t>
  </si>
  <si>
    <t>0050585091A6</t>
  </si>
  <si>
    <t>NO.356</t>
  </si>
  <si>
    <t>0050585091A7</t>
  </si>
  <si>
    <t>0050585091A8</t>
  </si>
  <si>
    <t>0050585091A9</t>
  </si>
  <si>
    <t>0050585091AA</t>
  </si>
  <si>
    <t>0050585091AB</t>
  </si>
  <si>
    <t>0050585091AC</t>
  </si>
  <si>
    <t>0050585091AD</t>
  </si>
  <si>
    <t>0050585091AE</t>
  </si>
  <si>
    <t>0050585091AF</t>
  </si>
  <si>
    <t>0050585091B0</t>
  </si>
  <si>
    <t>NO.357</t>
  </si>
  <si>
    <t>0050585091B1</t>
  </si>
  <si>
    <t>0050585091B2</t>
  </si>
  <si>
    <t>0050585091B3</t>
  </si>
  <si>
    <t>0050585091B4</t>
  </si>
  <si>
    <t>0050585091B5</t>
  </si>
  <si>
    <t>0050585091B6</t>
  </si>
  <si>
    <t>0050585091B7</t>
  </si>
  <si>
    <t>0050585091B8</t>
  </si>
  <si>
    <t>0050585091B9</t>
  </si>
  <si>
    <t>0050585091BA</t>
  </si>
  <si>
    <t>NO.358</t>
  </si>
  <si>
    <t>0050585091BB</t>
  </si>
  <si>
    <t>0050585091BC</t>
  </si>
  <si>
    <t>0050585091BD</t>
  </si>
  <si>
    <t>0050585091BE</t>
  </si>
  <si>
    <t>0050585091BF</t>
  </si>
  <si>
    <t>0050585091C0</t>
  </si>
  <si>
    <t>0050585091C1</t>
  </si>
  <si>
    <t>0050585091C2</t>
  </si>
  <si>
    <t>0050585091C3</t>
  </si>
  <si>
    <t>0050585091C4</t>
  </si>
  <si>
    <t>NO.359</t>
  </si>
  <si>
    <t>0050585091C5</t>
  </si>
  <si>
    <t>0050585091C6</t>
  </si>
  <si>
    <t>0050585091C7</t>
  </si>
  <si>
    <t>0050585091C8</t>
  </si>
  <si>
    <t>0050585091C9</t>
  </si>
  <si>
    <t>0050585091CA</t>
  </si>
  <si>
    <t>0050585091CB</t>
  </si>
  <si>
    <t>0050585091CC</t>
  </si>
  <si>
    <t>0050585091CD</t>
  </si>
  <si>
    <t>0050585091CE</t>
  </si>
  <si>
    <t>NO.360</t>
  </si>
  <si>
    <t>0050585091CF</t>
  </si>
  <si>
    <t>0050585091D0</t>
  </si>
  <si>
    <t>0050585091D1</t>
  </si>
  <si>
    <t>0050585091D2</t>
  </si>
  <si>
    <t>0050585091D3</t>
  </si>
  <si>
    <t>0050585091D4</t>
  </si>
  <si>
    <t>0050585091D5</t>
  </si>
  <si>
    <t>0050585091D6</t>
  </si>
  <si>
    <t>0050585091D7</t>
  </si>
  <si>
    <t>0050585091D8</t>
  </si>
  <si>
    <t>NO.361</t>
  </si>
  <si>
    <t>0050585091D9</t>
  </si>
  <si>
    <t>0050585091DA</t>
  </si>
  <si>
    <t>0050585091DB</t>
  </si>
  <si>
    <t>0050585091DC</t>
  </si>
  <si>
    <t>0050585091DD</t>
  </si>
  <si>
    <t>0050585091DE</t>
  </si>
  <si>
    <t>0050585091DF</t>
  </si>
  <si>
    <t>0050585091E0</t>
  </si>
  <si>
    <t>0050585091E1</t>
  </si>
  <si>
    <t>0050585091E2</t>
  </si>
  <si>
    <t>NO.362</t>
  </si>
  <si>
    <t>0050585091E3</t>
  </si>
  <si>
    <t>0050585091E4</t>
  </si>
  <si>
    <t>0050585091E5</t>
  </si>
  <si>
    <t>0050585091E6</t>
  </si>
  <si>
    <t>0050585091E7</t>
  </si>
  <si>
    <t>0050585091E8</t>
  </si>
  <si>
    <t>0050585091E9</t>
  </si>
  <si>
    <t>0050585091EA</t>
  </si>
  <si>
    <t>0050585091EB</t>
  </si>
  <si>
    <t>0050585091EC</t>
  </si>
  <si>
    <t>NO.363</t>
  </si>
  <si>
    <t>0050585091ED</t>
  </si>
  <si>
    <t>0050585091EE</t>
  </si>
  <si>
    <t>0050585091EF</t>
  </si>
  <si>
    <t>0050585091F0</t>
  </si>
  <si>
    <t>0050585091F1</t>
  </si>
  <si>
    <t>0050585091F2</t>
  </si>
  <si>
    <t>0050585091F3</t>
  </si>
  <si>
    <t>0050585091F4</t>
  </si>
  <si>
    <t>0050585091F5</t>
  </si>
  <si>
    <t>0050585091F6</t>
  </si>
  <si>
    <t>NO.364</t>
  </si>
  <si>
    <t>0050585091F7</t>
  </si>
  <si>
    <t>0050585091F8</t>
  </si>
  <si>
    <t>0050585091F9</t>
  </si>
  <si>
    <t>0050585091FA</t>
  </si>
  <si>
    <t>0050585091FB</t>
  </si>
  <si>
    <t>0050585091FC</t>
  </si>
  <si>
    <t>0050585091FD</t>
  </si>
  <si>
    <t>0050585091FE</t>
  </si>
  <si>
    <t>0050585091FF</t>
  </si>
  <si>
    <t>005058509200</t>
  </si>
  <si>
    <t>NO.365</t>
  </si>
  <si>
    <t>005058509201</t>
  </si>
  <si>
    <t>005058509202</t>
  </si>
  <si>
    <t>005058509203</t>
  </si>
  <si>
    <t>005058509204</t>
  </si>
  <si>
    <t>005058509205</t>
  </si>
  <si>
    <t>005058509206</t>
  </si>
  <si>
    <t>005058509207</t>
  </si>
  <si>
    <t>005058509208</t>
  </si>
  <si>
    <t>005058509209</t>
  </si>
  <si>
    <t>00505850920A</t>
  </si>
  <si>
    <t>NO.366</t>
  </si>
  <si>
    <t>00505850920B</t>
  </si>
  <si>
    <t>00505850920C</t>
  </si>
  <si>
    <t>00505850920D</t>
  </si>
  <si>
    <t>00505850920E</t>
  </si>
  <si>
    <t>00505850920F</t>
  </si>
  <si>
    <t>005058509210</t>
  </si>
  <si>
    <t>005058509211</t>
  </si>
  <si>
    <t>005058509212</t>
  </si>
  <si>
    <t>005058509213</t>
  </si>
  <si>
    <t>005058509214</t>
  </si>
  <si>
    <t>NO.367</t>
  </si>
  <si>
    <t>005058509215</t>
  </si>
  <si>
    <t>005058509216</t>
  </si>
  <si>
    <t>005058509217</t>
  </si>
  <si>
    <t>005058509218</t>
  </si>
  <si>
    <t>005058509219</t>
  </si>
  <si>
    <t>00505850921A</t>
  </si>
  <si>
    <t>00505850921B</t>
  </si>
  <si>
    <t>00505850921C</t>
  </si>
  <si>
    <t>00505850921D</t>
  </si>
  <si>
    <t>00505850921E</t>
  </si>
  <si>
    <t>NO.368</t>
  </si>
  <si>
    <t>00505850921F</t>
  </si>
  <si>
    <t>005058509220</t>
  </si>
  <si>
    <t>005058509221</t>
  </si>
  <si>
    <t>005058509222</t>
  </si>
  <si>
    <t>005058509223</t>
  </si>
  <si>
    <t>005058509224</t>
  </si>
  <si>
    <t>005058509225</t>
  </si>
  <si>
    <t>005058509226</t>
  </si>
  <si>
    <t>005058509227</t>
  </si>
  <si>
    <t>005058509228</t>
  </si>
  <si>
    <t>NO.369</t>
  </si>
  <si>
    <t>005058509229</t>
  </si>
  <si>
    <t>00505850922A</t>
  </si>
  <si>
    <t>00505850922B</t>
  </si>
  <si>
    <t>00505850922C</t>
  </si>
  <si>
    <t>00505850922D</t>
  </si>
  <si>
    <t>00505850922E</t>
  </si>
  <si>
    <t>00505850922F</t>
  </si>
  <si>
    <t>005058509230</t>
  </si>
  <si>
    <t>005058509231</t>
  </si>
  <si>
    <t>005058509232</t>
  </si>
  <si>
    <t>NO.370</t>
  </si>
  <si>
    <t>005058509233</t>
  </si>
  <si>
    <t>005058509234</t>
  </si>
  <si>
    <t>005058509235</t>
  </si>
  <si>
    <t>005058509236</t>
  </si>
  <si>
    <t>005058509237</t>
  </si>
  <si>
    <t>005058509238</t>
  </si>
  <si>
    <t>005058509239</t>
  </si>
  <si>
    <t>00505850923A</t>
  </si>
  <si>
    <t>00505850923B</t>
  </si>
  <si>
    <t>00505850923C</t>
  </si>
  <si>
    <t>NO.371</t>
  </si>
  <si>
    <t>00505850923D</t>
  </si>
  <si>
    <t>00505850923E</t>
  </si>
  <si>
    <t>00505850923F</t>
  </si>
  <si>
    <t>005058509240</t>
  </si>
  <si>
    <t>005058509241</t>
  </si>
  <si>
    <t>005058509242</t>
  </si>
  <si>
    <t>005058509243</t>
  </si>
  <si>
    <t>005058509244</t>
  </si>
  <si>
    <t>005058509245</t>
  </si>
  <si>
    <t>005058509246</t>
  </si>
  <si>
    <t>NO.372</t>
  </si>
  <si>
    <t>005058509247</t>
  </si>
  <si>
    <t>005058509248</t>
  </si>
  <si>
    <t>005058509249</t>
  </si>
  <si>
    <t>00505850924A</t>
  </si>
  <si>
    <t>00505850924B</t>
  </si>
  <si>
    <t>00505850924C</t>
  </si>
  <si>
    <t>00505850924D</t>
  </si>
  <si>
    <t>00505850924E</t>
  </si>
  <si>
    <t>00505850924F</t>
  </si>
  <si>
    <t>005058509250</t>
  </si>
  <si>
    <t>NO.373</t>
  </si>
  <si>
    <t>005058509251</t>
  </si>
  <si>
    <t>005058509252</t>
  </si>
  <si>
    <t>005058509253</t>
  </si>
  <si>
    <t>005058509254</t>
  </si>
  <si>
    <t>005058509255</t>
  </si>
  <si>
    <t>005058509256</t>
  </si>
  <si>
    <t>005058509257</t>
  </si>
  <si>
    <t>005058509258</t>
  </si>
  <si>
    <t>005058509259</t>
  </si>
  <si>
    <t>00505850925A</t>
  </si>
  <si>
    <t>NO.374</t>
  </si>
  <si>
    <t>00505850925B</t>
  </si>
  <si>
    <t>00505850925C</t>
  </si>
  <si>
    <t>00505850925D</t>
  </si>
  <si>
    <t>00505850925E</t>
  </si>
  <si>
    <t>00505850925F</t>
  </si>
  <si>
    <t>005058509260</t>
  </si>
  <si>
    <t>005058509261</t>
  </si>
  <si>
    <t>005058509262</t>
  </si>
  <si>
    <t>005058509263</t>
  </si>
  <si>
    <t>005058509264</t>
  </si>
  <si>
    <t>NO.375</t>
  </si>
  <si>
    <t>005058509265</t>
  </si>
  <si>
    <t>005058509266</t>
  </si>
  <si>
    <t>005058509267</t>
  </si>
  <si>
    <t>005058509268</t>
  </si>
  <si>
    <t>005058509269</t>
  </si>
  <si>
    <t>00505850926A</t>
  </si>
  <si>
    <t>00505850926B</t>
  </si>
  <si>
    <t>00505850926C</t>
  </si>
  <si>
    <t>00505850926D</t>
  </si>
  <si>
    <t>00505850926E</t>
  </si>
  <si>
    <t>NO.376</t>
  </si>
  <si>
    <t>00505850926F</t>
  </si>
  <si>
    <t>005058509270</t>
  </si>
  <si>
    <t>005058509271</t>
  </si>
  <si>
    <t>005058509272</t>
  </si>
  <si>
    <t>005058509273</t>
  </si>
  <si>
    <t>005058509274</t>
  </si>
  <si>
    <t>005058509275</t>
  </si>
  <si>
    <t>005058509276</t>
  </si>
  <si>
    <t>005058509277</t>
  </si>
  <si>
    <t>005058509278</t>
  </si>
  <si>
    <t>NO.377</t>
  </si>
  <si>
    <t>005058509279</t>
  </si>
  <si>
    <t>00505850927A</t>
  </si>
  <si>
    <t>00505850927B</t>
  </si>
  <si>
    <t>00505850927C</t>
  </si>
  <si>
    <t>00505850927D</t>
  </si>
  <si>
    <t>00505850927E</t>
  </si>
  <si>
    <t>00505850927F</t>
  </si>
  <si>
    <t>005058509280</t>
  </si>
  <si>
    <t>005058509281</t>
  </si>
  <si>
    <t>005058509282</t>
  </si>
  <si>
    <t>NO.378</t>
  </si>
  <si>
    <t>005058509283</t>
  </si>
  <si>
    <t>005058509284</t>
  </si>
  <si>
    <t>005058509285</t>
  </si>
  <si>
    <t>005058509286</t>
  </si>
  <si>
    <t>005058509287</t>
  </si>
  <si>
    <t>005058509288</t>
  </si>
  <si>
    <t>005058509289</t>
  </si>
  <si>
    <t>00505850928A</t>
  </si>
  <si>
    <t>00505850928B</t>
  </si>
  <si>
    <t>00505850928C</t>
  </si>
  <si>
    <t>NO.379</t>
  </si>
  <si>
    <t>00505850928D</t>
  </si>
  <si>
    <t>00505850928E</t>
  </si>
  <si>
    <t>00505850928F</t>
  </si>
  <si>
    <t>005058509290</t>
  </si>
  <si>
    <t>005058509291</t>
  </si>
  <si>
    <t>005058509292</t>
  </si>
  <si>
    <t>005058509293</t>
  </si>
  <si>
    <t>005058509294</t>
  </si>
  <si>
    <t>005058509295</t>
  </si>
  <si>
    <t>005058509296</t>
  </si>
  <si>
    <t>NO.380</t>
  </si>
  <si>
    <t>005058509297</t>
  </si>
  <si>
    <t>005058509298</t>
  </si>
  <si>
    <t>005058509299</t>
  </si>
  <si>
    <t>00505850929A</t>
  </si>
  <si>
    <t>00505850929B</t>
  </si>
  <si>
    <t>00505850929C</t>
  </si>
  <si>
    <t>00505850929D</t>
  </si>
  <si>
    <t>00505850929E</t>
  </si>
  <si>
    <t>00505850929F</t>
  </si>
  <si>
    <t>0050585092A0</t>
  </si>
  <si>
    <t>NO.381</t>
  </si>
  <si>
    <t>0050585092A1</t>
  </si>
  <si>
    <t>0050585092A2</t>
  </si>
  <si>
    <t>0050585092A3</t>
  </si>
  <si>
    <t>0050585092A4</t>
  </si>
  <si>
    <t>0050585092A5</t>
  </si>
  <si>
    <t>0050585092A6</t>
  </si>
  <si>
    <t>0050585092A7</t>
  </si>
  <si>
    <t>0050585092A8</t>
  </si>
  <si>
    <t>0050585092A9</t>
  </si>
  <si>
    <t>0050585092AA</t>
  </si>
  <si>
    <t>NO.382</t>
  </si>
  <si>
    <t>0050585092AB</t>
  </si>
  <si>
    <t>0050585092AC</t>
  </si>
  <si>
    <t>0050585092AD</t>
  </si>
  <si>
    <t>0050585092AE</t>
  </si>
  <si>
    <t>0050585092AF</t>
  </si>
  <si>
    <t>0050585092B0</t>
  </si>
  <si>
    <t>0050585092B1</t>
  </si>
  <si>
    <t>0050585092B2</t>
  </si>
  <si>
    <t>0050585092B3</t>
  </si>
  <si>
    <t>0050585092B4</t>
  </si>
  <si>
    <t>NO.383</t>
  </si>
  <si>
    <t>0050585092B5</t>
  </si>
  <si>
    <t>0050585092B6</t>
  </si>
  <si>
    <t>0050585092B7</t>
  </si>
  <si>
    <t>0050585092B8</t>
  </si>
  <si>
    <t>0050585092B9</t>
  </si>
  <si>
    <t>0050585092BA</t>
  </si>
  <si>
    <t>0050585092BB</t>
  </si>
  <si>
    <t>0050585092BC</t>
  </si>
  <si>
    <t>0050585092BD</t>
  </si>
  <si>
    <t>0050585092BE</t>
  </si>
  <si>
    <t>NO.384</t>
  </si>
  <si>
    <t>0050585092BF</t>
  </si>
  <si>
    <t>0050585092C0</t>
  </si>
  <si>
    <t>0050585092C1</t>
  </si>
  <si>
    <t>0050585092C2</t>
  </si>
  <si>
    <t>0050585092C3</t>
  </si>
  <si>
    <t>0050585092C4</t>
  </si>
  <si>
    <t>0050585092C5</t>
  </si>
  <si>
    <t>0050585092C6</t>
  </si>
  <si>
    <t>0050585092C7</t>
  </si>
  <si>
    <t>0050585092C8</t>
  </si>
  <si>
    <t>NO.385</t>
  </si>
  <si>
    <t>0050585092C9</t>
  </si>
  <si>
    <t>0050585092CA</t>
  </si>
  <si>
    <t>0050585092CB</t>
  </si>
  <si>
    <t>0050585092CC</t>
  </si>
  <si>
    <t>0050585092CD</t>
  </si>
  <si>
    <t>0050585092CE</t>
  </si>
  <si>
    <t>0050585092CF</t>
  </si>
  <si>
    <t>0050585092D0</t>
  </si>
  <si>
    <t>0050585092D1</t>
  </si>
  <si>
    <t>0050585092D2</t>
  </si>
  <si>
    <t>NO.386</t>
  </si>
  <si>
    <t>0050585092D3</t>
  </si>
  <si>
    <t>0050585092D4</t>
  </si>
  <si>
    <t>0050585092D5</t>
  </si>
  <si>
    <t>0050585092D6</t>
  </si>
  <si>
    <t>0050585092D7</t>
  </si>
  <si>
    <t>0050585092D8</t>
  </si>
  <si>
    <t>0050585092D9</t>
  </si>
  <si>
    <t>0050585092DA</t>
  </si>
  <si>
    <t>0050585092DB</t>
  </si>
  <si>
    <t>0050585092DC</t>
  </si>
  <si>
    <t>NO.387</t>
  </si>
  <si>
    <t>0050585092DD</t>
  </si>
  <si>
    <t>0050585092DE</t>
  </si>
  <si>
    <t>0050585092DF</t>
  </si>
  <si>
    <t>0050585092E0</t>
  </si>
  <si>
    <t>0050585092E1</t>
  </si>
  <si>
    <t>0050585092E2</t>
  </si>
  <si>
    <t>0050585092E3</t>
  </si>
  <si>
    <t>0050585092E4</t>
  </si>
  <si>
    <t>0050585092E5</t>
  </si>
  <si>
    <t>0050585092E6</t>
  </si>
  <si>
    <t>NO.388</t>
  </si>
  <si>
    <t>0050585092E7</t>
  </si>
  <si>
    <t>0050585092E8</t>
  </si>
  <si>
    <t>0050585092E9</t>
  </si>
  <si>
    <t>0050585092EA</t>
  </si>
  <si>
    <t>0050585092EB</t>
  </si>
  <si>
    <t>0050585092EC</t>
  </si>
  <si>
    <t>0050585092ED</t>
  </si>
  <si>
    <t>0050585092EE</t>
  </si>
  <si>
    <t>0050585092EF</t>
  </si>
  <si>
    <t>0050585092F0</t>
  </si>
  <si>
    <t>NO.389</t>
  </si>
  <si>
    <t>0050585092F1</t>
  </si>
  <si>
    <t>0050585092F2</t>
  </si>
  <si>
    <t>0050585092F3</t>
  </si>
  <si>
    <t>0050585092F4</t>
  </si>
  <si>
    <t>0050585092F5</t>
  </si>
  <si>
    <t>0050585092F6</t>
  </si>
  <si>
    <t>0050585092F7</t>
  </si>
  <si>
    <t>0050585092F8</t>
  </si>
  <si>
    <t>0050585092F9</t>
  </si>
  <si>
    <t>0050585092FA</t>
  </si>
  <si>
    <t>NO.390</t>
  </si>
  <si>
    <t>0050585092FB</t>
  </si>
  <si>
    <t>0050585092FC</t>
  </si>
  <si>
    <t>0050585092FD</t>
  </si>
  <si>
    <t>0050585092FE</t>
  </si>
  <si>
    <t>0050585092FF</t>
  </si>
  <si>
    <t>005058509300</t>
  </si>
  <si>
    <t>005058509301</t>
  </si>
  <si>
    <t>005058509302</t>
  </si>
  <si>
    <t>005058509303</t>
  </si>
  <si>
    <t>005058509304</t>
  </si>
  <si>
    <t>NO.391</t>
  </si>
  <si>
    <t>005058509305</t>
  </si>
  <si>
    <t>005058509306</t>
  </si>
  <si>
    <t>005058509307</t>
  </si>
  <si>
    <t>005058509308</t>
  </si>
  <si>
    <t>005058509309</t>
  </si>
  <si>
    <t>00505850930A</t>
  </si>
  <si>
    <t>00505850930B</t>
  </si>
  <si>
    <t>00505850930C</t>
  </si>
  <si>
    <t>00505850930D</t>
  </si>
  <si>
    <t>00505850930E</t>
  </si>
  <si>
    <t>NO.392</t>
  </si>
  <si>
    <t>00505850930F</t>
  </si>
  <si>
    <t>005058509310</t>
  </si>
  <si>
    <t>005058509311</t>
  </si>
  <si>
    <t>005058509312</t>
  </si>
  <si>
    <t>005058509313</t>
  </si>
  <si>
    <t>005058509314</t>
  </si>
  <si>
    <t>005058509315</t>
  </si>
  <si>
    <t>005058509316</t>
  </si>
  <si>
    <t>005058509317</t>
  </si>
  <si>
    <t>005058509318</t>
  </si>
  <si>
    <t>NO.393</t>
  </si>
  <si>
    <t>005058509319</t>
  </si>
  <si>
    <t>00505850931A</t>
  </si>
  <si>
    <t>00505850931B</t>
  </si>
  <si>
    <t>00505850931C</t>
  </si>
  <si>
    <t>00505850931D</t>
  </si>
  <si>
    <t>00505850931E</t>
  </si>
  <si>
    <t>00505850931F</t>
  </si>
  <si>
    <t>005058509320</t>
  </si>
  <si>
    <t>005058509321</t>
  </si>
  <si>
    <t>005058509322</t>
  </si>
  <si>
    <t>NO.394</t>
  </si>
  <si>
    <t>005058509323</t>
  </si>
  <si>
    <t>005058509324</t>
  </si>
  <si>
    <t>005058509325</t>
  </si>
  <si>
    <t>005058509326</t>
  </si>
  <si>
    <t>005058509327</t>
  </si>
  <si>
    <t>005058509328</t>
  </si>
  <si>
    <t>005058509329</t>
  </si>
  <si>
    <t>00505850932A</t>
  </si>
  <si>
    <t>00505850932B</t>
  </si>
  <si>
    <t>00505850932C</t>
  </si>
  <si>
    <t>NO.395</t>
  </si>
  <si>
    <t>00505850932D</t>
  </si>
  <si>
    <t>00505850932E</t>
  </si>
  <si>
    <t>00505850932F</t>
  </si>
  <si>
    <t>005058509330</t>
  </si>
  <si>
    <t>005058509331</t>
  </si>
  <si>
    <t>005058509332</t>
  </si>
  <si>
    <t>005058509333</t>
  </si>
  <si>
    <t>005058509334</t>
  </si>
  <si>
    <t>005058509335</t>
  </si>
  <si>
    <t>005058509336</t>
  </si>
  <si>
    <t>NO.396</t>
  </si>
  <si>
    <t>005058509337</t>
  </si>
  <si>
    <t>005058509338</t>
  </si>
  <si>
    <t>005058509339</t>
  </si>
  <si>
    <t>00505850933A</t>
  </si>
  <si>
    <t>00505850933B</t>
  </si>
  <si>
    <t>00505850933C</t>
  </si>
  <si>
    <t>00505850933D</t>
  </si>
  <si>
    <t>00505850933E</t>
  </si>
  <si>
    <t>00505850933F</t>
  </si>
  <si>
    <t>005058509340</t>
  </si>
  <si>
    <t>NO.397</t>
  </si>
  <si>
    <t>005058509341</t>
  </si>
  <si>
    <t>005058509342</t>
  </si>
  <si>
    <t>005058509343</t>
  </si>
  <si>
    <t>005058509344</t>
  </si>
  <si>
    <t>005058509345</t>
  </si>
  <si>
    <t>005058509346</t>
  </si>
  <si>
    <t>005058509347</t>
  </si>
  <si>
    <t>005058509348</t>
  </si>
  <si>
    <t>005058509349</t>
  </si>
  <si>
    <t>00505850934A</t>
  </si>
  <si>
    <t>NO.398</t>
  </si>
  <si>
    <t>00505850934B</t>
  </si>
  <si>
    <t>00505850934C</t>
  </si>
  <si>
    <t>00505850934D</t>
  </si>
  <si>
    <t>00505850934E</t>
  </si>
  <si>
    <t>00505850934F</t>
  </si>
  <si>
    <t>005058509350</t>
  </si>
  <si>
    <t>005058509351</t>
  </si>
  <si>
    <t>005058509352</t>
  </si>
  <si>
    <t>005058509353</t>
  </si>
  <si>
    <t>005058509354</t>
  </si>
  <si>
    <t>NO.399</t>
  </si>
  <si>
    <t>005058509355</t>
  </si>
  <si>
    <t>005058509356</t>
  </si>
  <si>
    <t>005058509357</t>
  </si>
  <si>
    <t>005058509358</t>
  </si>
  <si>
    <t>005058509359</t>
  </si>
  <si>
    <t>00505850935A</t>
  </si>
  <si>
    <t>00505850935B</t>
  </si>
  <si>
    <t>00505850935C</t>
  </si>
  <si>
    <t>00505850935D</t>
  </si>
  <si>
    <t>00505850935E</t>
  </si>
  <si>
    <t>NO.400</t>
  </si>
  <si>
    <t>00505850935F</t>
  </si>
  <si>
    <t>005058509360</t>
  </si>
  <si>
    <t>005058509361</t>
  </si>
  <si>
    <t>005058509362</t>
  </si>
  <si>
    <t>005058509363</t>
  </si>
  <si>
    <t>005058509364</t>
  </si>
  <si>
    <t>005058509365</t>
  </si>
  <si>
    <t>005058509366</t>
  </si>
  <si>
    <t>005058509367</t>
  </si>
  <si>
    <t>005058509368</t>
  </si>
  <si>
    <t>NO.401</t>
  </si>
  <si>
    <t>005058509369</t>
  </si>
  <si>
    <t>00505850936A</t>
  </si>
  <si>
    <t>00505850936B</t>
  </si>
  <si>
    <t>00505850936C</t>
  </si>
  <si>
    <t>00505850936D</t>
  </si>
  <si>
    <t>00505850936E</t>
  </si>
  <si>
    <t>00505850936F</t>
  </si>
  <si>
    <t>005058509370</t>
  </si>
  <si>
    <t>005058509371</t>
  </si>
  <si>
    <t>005058509372</t>
  </si>
  <si>
    <t>NO.402</t>
  </si>
  <si>
    <t>005058509373</t>
  </si>
  <si>
    <t>005058509374</t>
  </si>
  <si>
    <t>005058509375</t>
  </si>
  <si>
    <t>005058509376</t>
  </si>
  <si>
    <t>005058509377</t>
  </si>
  <si>
    <t>005058509378</t>
  </si>
  <si>
    <t>005058509379</t>
  </si>
  <si>
    <t>00505850937A</t>
  </si>
  <si>
    <t>00505850937B</t>
  </si>
  <si>
    <t>00505850937C</t>
  </si>
  <si>
    <t>NO.403</t>
  </si>
  <si>
    <t>00505850937D</t>
  </si>
  <si>
    <t>00505850937E</t>
  </si>
  <si>
    <t>00505850937F</t>
  </si>
  <si>
    <t>005058509380</t>
  </si>
  <si>
    <t>005058509381</t>
  </si>
  <si>
    <t>005058509382</t>
  </si>
  <si>
    <t>005058509383</t>
  </si>
  <si>
    <t>005058509384</t>
  </si>
  <si>
    <t>005058509385</t>
  </si>
  <si>
    <t>005058509386</t>
  </si>
  <si>
    <t>NO.404</t>
  </si>
  <si>
    <t>005058509387</t>
  </si>
  <si>
    <t>005058509388</t>
  </si>
  <si>
    <t>005058509389</t>
  </si>
  <si>
    <t>00505850938A</t>
  </si>
  <si>
    <t>00505850938B</t>
  </si>
  <si>
    <t>00505850938C</t>
  </si>
  <si>
    <t>00505850938D</t>
  </si>
  <si>
    <t>00505850938E</t>
  </si>
  <si>
    <t>00505850938F</t>
  </si>
  <si>
    <t>005058509390</t>
  </si>
  <si>
    <t>NO.405</t>
  </si>
  <si>
    <t>005058509391</t>
  </si>
  <si>
    <t>005058509392</t>
  </si>
  <si>
    <t>005058509393</t>
  </si>
  <si>
    <t>005058509394</t>
  </si>
  <si>
    <t>005058509395</t>
  </si>
  <si>
    <t>005058509396</t>
  </si>
  <si>
    <t>005058509397</t>
  </si>
  <si>
    <t>005058509398</t>
  </si>
  <si>
    <t>005058509399</t>
  </si>
  <si>
    <t>00505850939A</t>
  </si>
  <si>
    <t>NO.406</t>
  </si>
  <si>
    <t>00505850939B</t>
  </si>
  <si>
    <t>00505850939C</t>
  </si>
  <si>
    <t>00505850939D</t>
  </si>
  <si>
    <t>00505850939E</t>
  </si>
  <si>
    <t>00505850939F</t>
  </si>
  <si>
    <t>0050585093A0</t>
  </si>
  <si>
    <t>0050585093A1</t>
  </si>
  <si>
    <t>0050585093A2</t>
  </si>
  <si>
    <t>0050585093A3</t>
  </si>
  <si>
    <t>0050585093A4</t>
  </si>
  <si>
    <t>NO.407</t>
  </si>
  <si>
    <t>0050585093A5</t>
  </si>
  <si>
    <t>0050585093A6</t>
  </si>
  <si>
    <t>0050585093A7</t>
  </si>
  <si>
    <t>0050585093A8</t>
  </si>
  <si>
    <t>0050585093A9</t>
  </si>
  <si>
    <t>0050585093AA</t>
  </si>
  <si>
    <t>0050585093AB</t>
  </si>
  <si>
    <t>0050585093AC</t>
  </si>
  <si>
    <t>0050585093AD</t>
  </si>
  <si>
    <t>0050585093AE</t>
  </si>
  <si>
    <t>NO.408</t>
  </si>
  <si>
    <t>0050585093AF</t>
  </si>
  <si>
    <t>0050585093B0</t>
  </si>
  <si>
    <t>0050585093B1</t>
  </si>
  <si>
    <t>0050585093B2</t>
  </si>
  <si>
    <t>0050585093B3</t>
  </si>
  <si>
    <t>0050585093B4</t>
  </si>
  <si>
    <t>0050585093B5</t>
  </si>
  <si>
    <t>0050585093B6</t>
  </si>
  <si>
    <t>0050585093B7</t>
  </si>
  <si>
    <t>0050585093B8</t>
  </si>
  <si>
    <t>NO.409</t>
  </si>
  <si>
    <t>0050585093B9</t>
  </si>
  <si>
    <t>0050585093BA</t>
  </si>
  <si>
    <t>0050585093BB</t>
  </si>
  <si>
    <t>0050585093BC</t>
  </si>
  <si>
    <t>0050585093BD</t>
  </si>
  <si>
    <t>0050585093BE</t>
  </si>
  <si>
    <t>0050585093BF</t>
  </si>
  <si>
    <t>0050585093C0</t>
  </si>
  <si>
    <t>0050585093C1</t>
  </si>
  <si>
    <t>0050585093C2</t>
  </si>
  <si>
    <t>NO.410</t>
  </si>
  <si>
    <t>0050585093C3</t>
  </si>
  <si>
    <t>0050585093C4</t>
  </si>
  <si>
    <t>0050585093C5</t>
  </si>
  <si>
    <t>0050585093C6</t>
  </si>
  <si>
    <t>0050585093C7</t>
  </si>
  <si>
    <t>0050585093C8</t>
  </si>
  <si>
    <t>0050585093C9</t>
  </si>
  <si>
    <t>0050585093CA</t>
  </si>
  <si>
    <t>0050585093CB</t>
  </si>
  <si>
    <t>0050585093CC</t>
  </si>
  <si>
    <t>NO.411</t>
  </si>
  <si>
    <t>0050585093CD</t>
  </si>
  <si>
    <t>0050585093CE</t>
  </si>
  <si>
    <t>0050585093CF</t>
  </si>
  <si>
    <t>0050585093D0</t>
  </si>
  <si>
    <t>0050585093D1</t>
  </si>
  <si>
    <t>0050585093D2</t>
  </si>
  <si>
    <t>0050585093D3</t>
  </si>
  <si>
    <t>0050585093D4</t>
  </si>
  <si>
    <t>0050585093D5</t>
  </si>
  <si>
    <t>0050585093D6</t>
  </si>
  <si>
    <t>NO.412</t>
  </si>
  <si>
    <t>0050585093D7</t>
  </si>
  <si>
    <t>0050585093D8</t>
  </si>
  <si>
    <t>0050585093D9</t>
  </si>
  <si>
    <t>0050585093DA</t>
  </si>
  <si>
    <t>0050585093DB</t>
  </si>
  <si>
    <t>0050585093DC</t>
  </si>
  <si>
    <t>0050585093DD</t>
  </si>
  <si>
    <t>0050585093DE</t>
  </si>
  <si>
    <t>0050585093DF</t>
  </si>
  <si>
    <t>0050585093E0</t>
  </si>
  <si>
    <t>NO.413</t>
  </si>
  <si>
    <t>0050585093E1</t>
  </si>
  <si>
    <t>0050585093E2</t>
  </si>
  <si>
    <t>0050585093E3</t>
  </si>
  <si>
    <t>0050585093E4</t>
  </si>
  <si>
    <t>0050585093E5</t>
  </si>
  <si>
    <t>0050585093E6</t>
  </si>
  <si>
    <t>0050585093E7</t>
  </si>
  <si>
    <t>0050585093E8</t>
  </si>
  <si>
    <t>0050585093E9</t>
  </si>
  <si>
    <t>0050585093EA</t>
  </si>
  <si>
    <t>NO.414</t>
  </si>
  <si>
    <t>0050585093EB</t>
  </si>
  <si>
    <t>0050585093EC</t>
  </si>
  <si>
    <t>0050585093ED</t>
  </si>
  <si>
    <t>0050585093EE</t>
  </si>
  <si>
    <t>0050585093EF</t>
  </si>
  <si>
    <t>0050585093F0</t>
  </si>
  <si>
    <t>0050585093F1</t>
  </si>
  <si>
    <t>0050585093F2</t>
  </si>
  <si>
    <t>0050585093F3</t>
  </si>
  <si>
    <t>0050585093F4</t>
  </si>
  <si>
    <t>NO.415</t>
  </si>
  <si>
    <t>0050585093F5</t>
  </si>
  <si>
    <t>0050585093F6</t>
  </si>
  <si>
    <t>0050585093F7</t>
  </si>
  <si>
    <t>0050585093F8</t>
  </si>
  <si>
    <t>0050585093F9</t>
  </si>
  <si>
    <t>0050585093FA</t>
  </si>
  <si>
    <t>0050585093FB</t>
  </si>
  <si>
    <t>0050585093FC</t>
  </si>
  <si>
    <t>0050585093FD</t>
  </si>
  <si>
    <t>0050585093FE</t>
  </si>
  <si>
    <t>NO.416</t>
  </si>
  <si>
    <t>0050585093FF</t>
  </si>
  <si>
    <t>005058509400</t>
  </si>
  <si>
    <t>005058509401</t>
  </si>
  <si>
    <t>005058509402</t>
  </si>
  <si>
    <t>005058509403</t>
  </si>
  <si>
    <t>005058509404</t>
  </si>
  <si>
    <t>005058509405</t>
  </si>
  <si>
    <t>005058509406</t>
  </si>
  <si>
    <t>005058509407</t>
  </si>
  <si>
    <t>005058509408</t>
  </si>
  <si>
    <t>NO.417</t>
  </si>
  <si>
    <t>005058509409</t>
  </si>
  <si>
    <t>00505850940A</t>
  </si>
  <si>
    <t>00505850940B</t>
  </si>
  <si>
    <t>00505850940C</t>
  </si>
  <si>
    <t>00505850940D</t>
  </si>
  <si>
    <t>00505850940E</t>
  </si>
  <si>
    <t>00505850940F</t>
  </si>
  <si>
    <t>005058509410</t>
  </si>
  <si>
    <t>005058509411</t>
  </si>
  <si>
    <t>005058509412</t>
  </si>
  <si>
    <t>NO.418</t>
  </si>
  <si>
    <t>005058509413</t>
  </si>
  <si>
    <t>005058509414</t>
  </si>
  <si>
    <t>005058509415</t>
  </si>
  <si>
    <t>005058509416</t>
  </si>
  <si>
    <t>005058509417</t>
  </si>
  <si>
    <t>005058509418</t>
  </si>
  <si>
    <t>005058509419</t>
  </si>
  <si>
    <t>00505850941A</t>
  </si>
  <si>
    <t>00505850941B</t>
  </si>
  <si>
    <t>00505850941C</t>
  </si>
  <si>
    <t>NO.419</t>
  </si>
  <si>
    <t>00505850941D</t>
  </si>
  <si>
    <t>00505850941E</t>
  </si>
  <si>
    <t>00505850941F</t>
  </si>
  <si>
    <t>005058509420</t>
  </si>
  <si>
    <t>005058509421</t>
  </si>
  <si>
    <t>005058509422</t>
  </si>
  <si>
    <t>005058509423</t>
  </si>
  <si>
    <t>005058509424</t>
  </si>
  <si>
    <t>005058509425</t>
  </si>
  <si>
    <t>005058509426</t>
  </si>
  <si>
    <t>NO.420</t>
  </si>
  <si>
    <t>005058509427</t>
  </si>
  <si>
    <t>005058509428</t>
  </si>
  <si>
    <t>005058509429</t>
  </si>
  <si>
    <t>00505850942A</t>
  </si>
  <si>
    <t>00505850942B</t>
  </si>
  <si>
    <t>00505850942C</t>
  </si>
  <si>
    <t>00505850942D</t>
  </si>
  <si>
    <t>00505850942E</t>
  </si>
  <si>
    <t>00505850942F</t>
  </si>
  <si>
    <t>005058509430</t>
  </si>
  <si>
    <t>NO.421</t>
  </si>
  <si>
    <t>005058509431</t>
  </si>
  <si>
    <t>005058509432</t>
  </si>
  <si>
    <t>005058509433</t>
  </si>
  <si>
    <t>005058509434</t>
  </si>
  <si>
    <t>005058509435</t>
  </si>
  <si>
    <t>005058509436</t>
  </si>
  <si>
    <t>005058509437</t>
  </si>
  <si>
    <t>005058509438</t>
  </si>
  <si>
    <t>005058509439</t>
  </si>
  <si>
    <t>00505850943A</t>
  </si>
  <si>
    <t>NO.422</t>
  </si>
  <si>
    <t>00505850943B</t>
  </si>
  <si>
    <t>00505850943C</t>
  </si>
  <si>
    <t>00505850943D</t>
  </si>
  <si>
    <t>00505850943E</t>
  </si>
  <si>
    <t>00505850943F</t>
  </si>
  <si>
    <t>005058509440</t>
  </si>
  <si>
    <t>005058509441</t>
  </si>
  <si>
    <t>005058509442</t>
  </si>
  <si>
    <t>005058509443</t>
  </si>
  <si>
    <t>005058509444</t>
  </si>
  <si>
    <t>NO.423</t>
  </si>
  <si>
    <t>005058509445</t>
  </si>
  <si>
    <t>005058509446</t>
  </si>
  <si>
    <t>005058509447</t>
  </si>
  <si>
    <t>005058509448</t>
  </si>
  <si>
    <t>005058509449</t>
  </si>
  <si>
    <t>00505850944A</t>
  </si>
  <si>
    <t>00505850944B</t>
  </si>
  <si>
    <t>00505850944C</t>
  </si>
  <si>
    <t>00505850944D</t>
  </si>
  <si>
    <t>00505850944E</t>
  </si>
  <si>
    <t>NO.424</t>
  </si>
  <si>
    <t>00505850944F</t>
  </si>
  <si>
    <t>005058509450</t>
  </si>
  <si>
    <t>005058509451</t>
  </si>
  <si>
    <t>005058509452</t>
  </si>
  <si>
    <t>005058509453</t>
  </si>
  <si>
    <t>005058509454</t>
  </si>
  <si>
    <t>005058509455</t>
  </si>
  <si>
    <t>005058509456</t>
  </si>
  <si>
    <t>005058509457</t>
  </si>
  <si>
    <t>005058509458</t>
  </si>
  <si>
    <t>NO.425</t>
  </si>
  <si>
    <t>005058509459</t>
  </si>
  <si>
    <t>00505850945A</t>
  </si>
  <si>
    <t>00505850945B</t>
  </si>
  <si>
    <t>00505850945C</t>
  </si>
  <si>
    <t>00505850945D</t>
  </si>
  <si>
    <t>00505850945E</t>
  </si>
  <si>
    <t>00505850945F</t>
  </si>
  <si>
    <t>005058509460</t>
  </si>
  <si>
    <t>005058509461</t>
  </si>
  <si>
    <t>005058509462</t>
  </si>
  <si>
    <t>NO.426</t>
  </si>
  <si>
    <t>005058509463</t>
  </si>
  <si>
    <t>005058509464</t>
  </si>
  <si>
    <t>005058509465</t>
  </si>
  <si>
    <t>005058509466</t>
  </si>
  <si>
    <t>005058509467</t>
  </si>
  <si>
    <t>005058509468</t>
  </si>
  <si>
    <t>005058509469</t>
  </si>
  <si>
    <t>00505850946A</t>
  </si>
  <si>
    <t>00505850946B</t>
  </si>
  <si>
    <t>00505850946C</t>
  </si>
  <si>
    <t>NO.427</t>
  </si>
  <si>
    <t>00505850946D</t>
  </si>
  <si>
    <t>00505850946E</t>
  </si>
  <si>
    <t>00505850946F</t>
  </si>
  <si>
    <t>005058509470</t>
  </si>
  <si>
    <t>005058509471</t>
  </si>
  <si>
    <t>005058509472</t>
  </si>
  <si>
    <t>005058509473</t>
  </si>
  <si>
    <t>005058509474</t>
  </si>
  <si>
    <t>005058509475</t>
  </si>
  <si>
    <t>005058509476</t>
  </si>
  <si>
    <t>NO.428</t>
  </si>
  <si>
    <t>005058509477</t>
  </si>
  <si>
    <t>005058509478</t>
  </si>
  <si>
    <t>005058509479</t>
  </si>
  <si>
    <t>00505850947A</t>
  </si>
  <si>
    <t>00505850947B</t>
  </si>
  <si>
    <t>00505850947C</t>
  </si>
  <si>
    <t>00505850947D</t>
  </si>
  <si>
    <t>00505850947E</t>
  </si>
  <si>
    <t>00505850947F</t>
  </si>
  <si>
    <t>005058509480</t>
  </si>
  <si>
    <t>NO.429</t>
  </si>
  <si>
    <t>005058509481</t>
  </si>
  <si>
    <t>005058509482</t>
  </si>
  <si>
    <t>005058509483</t>
  </si>
  <si>
    <t>005058509484</t>
  </si>
  <si>
    <t>005058509485</t>
  </si>
  <si>
    <t>005058509486</t>
  </si>
  <si>
    <t>005058509487</t>
  </si>
  <si>
    <t>005058509488</t>
  </si>
  <si>
    <t>005058509489</t>
  </si>
  <si>
    <t>00505850948A</t>
  </si>
  <si>
    <t>NO.430</t>
  </si>
  <si>
    <t>00505850948B</t>
  </si>
  <si>
    <t>00505850948C</t>
  </si>
  <si>
    <t>00505850948D</t>
  </si>
  <si>
    <t>00505850948E</t>
  </si>
  <si>
    <t>00505850948F</t>
  </si>
  <si>
    <t>005058509490</t>
  </si>
  <si>
    <t>005058509491</t>
  </si>
  <si>
    <t>005058509492</t>
  </si>
  <si>
    <t>005058509493</t>
  </si>
  <si>
    <t>005058509494</t>
  </si>
  <si>
    <t>NO.431</t>
  </si>
  <si>
    <t>005058509495</t>
  </si>
  <si>
    <t>005058509496</t>
  </si>
  <si>
    <t>005058509497</t>
  </si>
  <si>
    <t>005058509498</t>
  </si>
  <si>
    <t>005058509499</t>
  </si>
  <si>
    <t>00505850949A</t>
  </si>
  <si>
    <t>00505850949B</t>
  </si>
  <si>
    <t>00505850949C</t>
  </si>
  <si>
    <t>00505850949D</t>
  </si>
  <si>
    <t>00505850949E</t>
  </si>
  <si>
    <t>NO.432</t>
  </si>
  <si>
    <t>00505850949F</t>
  </si>
  <si>
    <t>0050585094A0</t>
  </si>
  <si>
    <t>0050585094A1</t>
  </si>
  <si>
    <t>0050585094A2</t>
  </si>
  <si>
    <t>0050585094A3</t>
  </si>
  <si>
    <t>0050585094A4</t>
  </si>
  <si>
    <t>0050585094A5</t>
  </si>
  <si>
    <t>0050585094A6</t>
  </si>
  <si>
    <t>0050585094A7</t>
  </si>
  <si>
    <t>0050585094A8</t>
  </si>
  <si>
    <t>NO.433</t>
  </si>
  <si>
    <t>0050585094A9</t>
  </si>
  <si>
    <t>0050585094AA</t>
  </si>
  <si>
    <t>0050585094AB</t>
  </si>
  <si>
    <t>0050585094AC</t>
  </si>
  <si>
    <t>0050585094AD</t>
  </si>
  <si>
    <t>0050585094AE</t>
  </si>
  <si>
    <t>0050585094AF</t>
  </si>
  <si>
    <t>0050585094B0</t>
  </si>
  <si>
    <t>0050585094B1</t>
  </si>
  <si>
    <t>0050585094B2</t>
  </si>
  <si>
    <t>NO.434</t>
  </si>
  <si>
    <t>0050585094B3</t>
  </si>
  <si>
    <t>0050585094B4</t>
  </si>
  <si>
    <t>0050585094B5</t>
  </si>
  <si>
    <t>0050585094B6</t>
  </si>
  <si>
    <t>0050585094B7</t>
  </si>
  <si>
    <t>0050585094B8</t>
  </si>
  <si>
    <t>0050585094B9</t>
  </si>
  <si>
    <t>0050585094BA</t>
  </si>
  <si>
    <t>0050585094BB</t>
  </si>
  <si>
    <t>0050585094BC</t>
  </si>
  <si>
    <t>NO.435</t>
  </si>
  <si>
    <t>0050585094BD</t>
  </si>
  <si>
    <t>0050585094BE</t>
  </si>
  <si>
    <t>0050585094BF</t>
  </si>
  <si>
    <t>0050585094C0</t>
  </si>
  <si>
    <t>0050585094C1</t>
  </si>
  <si>
    <t>0050585094C2</t>
  </si>
  <si>
    <t>0050585094C3</t>
  </si>
  <si>
    <t>0050585094C4</t>
  </si>
  <si>
    <t>0050585094C5</t>
  </si>
  <si>
    <t>0050585094C6</t>
  </si>
  <si>
    <t>NO.436</t>
  </si>
  <si>
    <t>0050585094C7</t>
  </si>
  <si>
    <t>0050585094C8</t>
  </si>
  <si>
    <t>0050585094C9</t>
  </si>
  <si>
    <t>0050585094CA</t>
  </si>
  <si>
    <t>0050585094CB</t>
  </si>
  <si>
    <t>0050585094CC</t>
  </si>
  <si>
    <t>0050585094CD</t>
  </si>
  <si>
    <t>0050585094CE</t>
  </si>
  <si>
    <t>0050585094CF</t>
  </si>
  <si>
    <t>0050585094D0</t>
  </si>
  <si>
    <t>NO.437</t>
  </si>
  <si>
    <t>0050585094D1</t>
  </si>
  <si>
    <t>0050585094D2</t>
  </si>
  <si>
    <t>0050585094D3</t>
  </si>
  <si>
    <t>0050585094D4</t>
  </si>
  <si>
    <t>0050585094D5</t>
  </si>
  <si>
    <t>0050585094D6</t>
  </si>
  <si>
    <t>0050585094D7</t>
  </si>
  <si>
    <t>0050585094D8</t>
  </si>
  <si>
    <t>0050585094D9</t>
  </si>
  <si>
    <t>0050585094DA</t>
  </si>
  <si>
    <t>NO.438</t>
  </si>
  <si>
    <t>0050585094DB</t>
  </si>
  <si>
    <t>0050585094DC</t>
  </si>
  <si>
    <t>0050585094DD</t>
  </si>
  <si>
    <t>0050585094DE</t>
  </si>
  <si>
    <t>0050585094DF</t>
  </si>
  <si>
    <t>0050585094E0</t>
  </si>
  <si>
    <t>0050585094E1</t>
  </si>
  <si>
    <t>0050585094E2</t>
  </si>
  <si>
    <t>0050585094E3</t>
  </si>
  <si>
    <t>0050585094E4</t>
  </si>
  <si>
    <t>NO.439</t>
  </si>
  <si>
    <t>0050585094E5</t>
  </si>
  <si>
    <t>0050585094E6</t>
  </si>
  <si>
    <t>0050585094E7</t>
  </si>
  <si>
    <t>0050585094E8</t>
  </si>
  <si>
    <t>0050585094E9</t>
  </si>
  <si>
    <t>0050585094EA</t>
  </si>
  <si>
    <t>0050585094EB</t>
  </si>
  <si>
    <t>0050585094EC</t>
  </si>
  <si>
    <t>0050585094ED</t>
  </si>
  <si>
    <t>0050585094EE</t>
  </si>
  <si>
    <t>NO.440</t>
  </si>
  <si>
    <t>0050585094EF</t>
  </si>
  <si>
    <t>0050585094F0</t>
  </si>
  <si>
    <t>0050585094F1</t>
  </si>
  <si>
    <t>0050585094F2</t>
  </si>
  <si>
    <t>0050585094F3</t>
  </si>
  <si>
    <t>0050585094F4</t>
  </si>
  <si>
    <t>0050585094F5</t>
  </si>
  <si>
    <t>0050585094F6</t>
  </si>
  <si>
    <t>0050585094F7</t>
  </si>
  <si>
    <t>0050585094F8</t>
  </si>
  <si>
    <t>NO.441</t>
  </si>
  <si>
    <t>0050585094F9</t>
  </si>
  <si>
    <t>0050585094FA</t>
  </si>
  <si>
    <t>0050585094FB</t>
  </si>
  <si>
    <t>0050585094FC</t>
  </si>
  <si>
    <t>0050585094FD</t>
  </si>
  <si>
    <t>0050585094FE</t>
  </si>
  <si>
    <t>0050585094FF</t>
  </si>
  <si>
    <t>005058509500</t>
  </si>
  <si>
    <t>005058509501</t>
  </si>
  <si>
    <t>005058509502</t>
  </si>
  <si>
    <t>NO.442</t>
  </si>
  <si>
    <t>005058509503</t>
  </si>
  <si>
    <t>005058509504</t>
  </si>
  <si>
    <t>005058509505</t>
  </si>
  <si>
    <t>005058509506</t>
  </si>
  <si>
    <t>005058509507</t>
  </si>
  <si>
    <t>005058509508</t>
  </si>
  <si>
    <t>005058509509</t>
  </si>
  <si>
    <t>00505850950A</t>
  </si>
  <si>
    <t>00505850950B</t>
  </si>
  <si>
    <t>00505850950C</t>
  </si>
  <si>
    <t>NO.443</t>
  </si>
  <si>
    <t>00505850950D</t>
  </si>
  <si>
    <t>00505850950E</t>
  </si>
  <si>
    <t>00505850950F</t>
  </si>
  <si>
    <t>005058509510</t>
  </si>
  <si>
    <t>005058509511</t>
  </si>
  <si>
    <t>005058509512</t>
  </si>
  <si>
    <t>005058509513</t>
  </si>
  <si>
    <t>005058509514</t>
  </si>
  <si>
    <t>005058509515</t>
  </si>
  <si>
    <t>005058509516</t>
  </si>
  <si>
    <t>NO.444</t>
  </si>
  <si>
    <t>005058509517</t>
  </si>
  <si>
    <t>005058509518</t>
  </si>
  <si>
    <t>005058509519</t>
  </si>
  <si>
    <t>00505850951A</t>
  </si>
  <si>
    <t>00505850951B</t>
  </si>
  <si>
    <t>00505850951C</t>
  </si>
  <si>
    <t>00505850951D</t>
  </si>
  <si>
    <t>00505850951E</t>
  </si>
  <si>
    <t>00505850951F</t>
  </si>
  <si>
    <t>005058509520</t>
  </si>
  <si>
    <t>NO.445</t>
  </si>
  <si>
    <t>005058509521</t>
  </si>
  <si>
    <t>005058509522</t>
  </si>
  <si>
    <t>005058509523</t>
  </si>
  <si>
    <t>005058509524</t>
  </si>
  <si>
    <t>005058509525</t>
  </si>
  <si>
    <t>005058509526</t>
  </si>
  <si>
    <t>005058509527</t>
  </si>
  <si>
    <t>005058509528</t>
  </si>
  <si>
    <t>005058509529</t>
  </si>
  <si>
    <t>00505850952A</t>
  </si>
  <si>
    <t>NO.446</t>
  </si>
  <si>
    <t>00505850952B</t>
  </si>
  <si>
    <t>00505850952C</t>
  </si>
  <si>
    <t>00505850952D</t>
  </si>
  <si>
    <t>00505850952E</t>
  </si>
  <si>
    <t>00505850952F</t>
  </si>
  <si>
    <t>005058509530</t>
  </si>
  <si>
    <t>005058509531</t>
  </si>
  <si>
    <t>005058509532</t>
  </si>
  <si>
    <t>005058509533</t>
  </si>
  <si>
    <t>005058509534</t>
  </si>
  <si>
    <t>NO.447</t>
  </si>
  <si>
    <t>005058509535</t>
  </si>
  <si>
    <t>005058509536</t>
  </si>
  <si>
    <t>005058509537</t>
  </si>
  <si>
    <t>005058509538</t>
  </si>
  <si>
    <t>005058509539</t>
  </si>
  <si>
    <t>00505850953A</t>
  </si>
  <si>
    <t>00505850953B</t>
  </si>
  <si>
    <t>00505850953C</t>
  </si>
  <si>
    <t>00505850953D</t>
  </si>
  <si>
    <t>00505850953E</t>
  </si>
  <si>
    <t>NO.448</t>
  </si>
  <si>
    <t>00505850953F</t>
  </si>
  <si>
    <t>005058509540</t>
  </si>
  <si>
    <t>005058509541</t>
  </si>
  <si>
    <t>005058509542</t>
  </si>
  <si>
    <t>005058509543</t>
  </si>
  <si>
    <t>005058509544</t>
  </si>
  <si>
    <t>005058509545</t>
  </si>
  <si>
    <t>005058509546</t>
  </si>
  <si>
    <t>005058509547</t>
  </si>
  <si>
    <t>005058509548</t>
  </si>
  <si>
    <t>NO.449</t>
  </si>
  <si>
    <t>005058509549</t>
  </si>
  <si>
    <t>00505850954A</t>
  </si>
  <si>
    <t>00505850954B</t>
  </si>
  <si>
    <t>00505850954C</t>
  </si>
  <si>
    <t>00505850954D</t>
  </si>
  <si>
    <t>00505850954E</t>
  </si>
  <si>
    <t>00505850954F</t>
  </si>
  <si>
    <t>005058509550</t>
  </si>
  <si>
    <t>005058509551</t>
  </si>
  <si>
    <t>005058509552</t>
  </si>
  <si>
    <t>NO.450</t>
  </si>
  <si>
    <t>005058509553</t>
  </si>
  <si>
    <t>005058509554</t>
  </si>
  <si>
    <t>005058509555</t>
  </si>
  <si>
    <t>005058509556</t>
  </si>
  <si>
    <t>005058509557</t>
  </si>
  <si>
    <t>005058509558</t>
  </si>
  <si>
    <t>005058509559</t>
  </si>
  <si>
    <t>00505850955A</t>
  </si>
  <si>
    <t>00505850955B</t>
  </si>
  <si>
    <t>00505850955C</t>
  </si>
  <si>
    <t>NO.451</t>
  </si>
  <si>
    <t>00505850955D</t>
  </si>
  <si>
    <t>00505850955E</t>
  </si>
  <si>
    <t>00505850955F</t>
  </si>
  <si>
    <t>005058509560</t>
  </si>
  <si>
    <t>005058509561</t>
  </si>
  <si>
    <t>005058509562</t>
  </si>
  <si>
    <t>005058509563</t>
  </si>
  <si>
    <t>005058509564</t>
  </si>
  <si>
    <t>005058509565</t>
  </si>
  <si>
    <t>005058509566</t>
  </si>
  <si>
    <t>NO.452</t>
  </si>
  <si>
    <t>005058509567</t>
  </si>
  <si>
    <t>005058509568</t>
  </si>
  <si>
    <t>005058509569</t>
  </si>
  <si>
    <t>00505850956A</t>
  </si>
  <si>
    <t>00505850956B</t>
  </si>
  <si>
    <t>00505850956C</t>
  </si>
  <si>
    <t>00505850956D</t>
  </si>
  <si>
    <t>00505850956E</t>
  </si>
  <si>
    <t>00505850956F</t>
  </si>
  <si>
    <t>005058509570</t>
  </si>
  <si>
    <t>NO.453</t>
  </si>
  <si>
    <t>005058509571</t>
  </si>
  <si>
    <t>005058509572</t>
  </si>
  <si>
    <t>005058509573</t>
  </si>
  <si>
    <t>005058509574</t>
  </si>
  <si>
    <t>005058509575</t>
  </si>
  <si>
    <t>005058509576</t>
  </si>
  <si>
    <t>005058509577</t>
  </si>
  <si>
    <t>005058509578</t>
  </si>
  <si>
    <t>005058509579</t>
  </si>
  <si>
    <t>00505850957A</t>
  </si>
  <si>
    <t>NO.454</t>
  </si>
  <si>
    <t>00505850957B</t>
  </si>
  <si>
    <t>00505850957C</t>
  </si>
  <si>
    <t>00505850957D</t>
  </si>
  <si>
    <t>00505850957E</t>
  </si>
  <si>
    <t>00505850957F</t>
  </si>
  <si>
    <t>005058509580</t>
  </si>
  <si>
    <t>005058509581</t>
  </si>
  <si>
    <t>005058509582</t>
  </si>
  <si>
    <t>005058509583</t>
  </si>
  <si>
    <t>005058509584</t>
  </si>
  <si>
    <t>NO.455</t>
  </si>
  <si>
    <t>005058509585</t>
  </si>
  <si>
    <t>005058509586</t>
  </si>
  <si>
    <t>005058509587</t>
  </si>
  <si>
    <t>005058509588</t>
  </si>
  <si>
    <t>005058509589</t>
  </si>
  <si>
    <t>00505850958A</t>
  </si>
  <si>
    <t>00505850958B</t>
  </si>
  <si>
    <t>00505850958C</t>
  </si>
  <si>
    <t>00505850958D</t>
  </si>
  <si>
    <t>00505850958E</t>
  </si>
  <si>
    <t>NO.456</t>
  </si>
  <si>
    <t>00505850958F</t>
  </si>
  <si>
    <t>005058509590</t>
  </si>
  <si>
    <t>005058509591</t>
  </si>
  <si>
    <t>005058509592</t>
  </si>
  <si>
    <t>005058509593</t>
  </si>
  <si>
    <t>005058509594</t>
  </si>
  <si>
    <t>005058509595</t>
  </si>
  <si>
    <t>005058509596</t>
  </si>
  <si>
    <t>005058509597</t>
  </si>
  <si>
    <t>005058509598</t>
  </si>
  <si>
    <t>NO.457</t>
  </si>
  <si>
    <t>005058509599</t>
  </si>
  <si>
    <t>00505850959A</t>
  </si>
  <si>
    <t>00505850959B</t>
  </si>
  <si>
    <t>00505850959C</t>
  </si>
  <si>
    <t>00505850959D</t>
  </si>
  <si>
    <t>00505850959E</t>
  </si>
  <si>
    <t>00505850959F</t>
  </si>
  <si>
    <t>0050585095A0</t>
  </si>
  <si>
    <t>0050585095A1</t>
  </si>
  <si>
    <t>0050585095A2</t>
  </si>
  <si>
    <t>NO.458</t>
  </si>
  <si>
    <t>0050585095A3</t>
  </si>
  <si>
    <t>0050585095A4</t>
  </si>
  <si>
    <t>0050585095A5</t>
  </si>
  <si>
    <t>0050585095A6</t>
  </si>
  <si>
    <t>0050585095A7</t>
  </si>
  <si>
    <t>0050585095A8</t>
  </si>
  <si>
    <t>0050585095A9</t>
  </si>
  <si>
    <t>0050585095AA</t>
  </si>
  <si>
    <t>0050585095AB</t>
  </si>
  <si>
    <t>0050585095AC</t>
  </si>
  <si>
    <t>NO.459</t>
  </si>
  <si>
    <t>0050585095AD</t>
  </si>
  <si>
    <t>0050585095AE</t>
  </si>
  <si>
    <t>0050585095AF</t>
  </si>
  <si>
    <t>0050585095B0</t>
  </si>
  <si>
    <t>0050585095B1</t>
  </si>
  <si>
    <t>0050585095B2</t>
  </si>
  <si>
    <t>0050585095B3</t>
  </si>
  <si>
    <t>0050585095B4</t>
  </si>
  <si>
    <t>0050585095B5</t>
  </si>
  <si>
    <t>0050585095B6</t>
  </si>
  <si>
    <t>NO.460</t>
  </si>
  <si>
    <t>0050585095B7</t>
  </si>
  <si>
    <t>0050585095B8</t>
  </si>
  <si>
    <t>0050585095B9</t>
  </si>
  <si>
    <t>0050585095BA</t>
  </si>
  <si>
    <t>0050585095BB</t>
  </si>
  <si>
    <t>0050585095BC</t>
  </si>
  <si>
    <t>0050585095BD</t>
  </si>
  <si>
    <t>0050585095BE</t>
  </si>
  <si>
    <t>0050585095BF</t>
  </si>
  <si>
    <t>0050585095C0</t>
  </si>
  <si>
    <t>NO.461</t>
  </si>
  <si>
    <t>0050585095C1</t>
  </si>
  <si>
    <t>0050585095C2</t>
  </si>
  <si>
    <t>0050585095C3</t>
  </si>
  <si>
    <t>0050585095C4</t>
  </si>
  <si>
    <t>0050585095C5</t>
  </si>
  <si>
    <t>0050585095C6</t>
  </si>
  <si>
    <t>0050585095C7</t>
  </si>
  <si>
    <t>0050585095C8</t>
  </si>
  <si>
    <t>0050585095C9</t>
  </si>
  <si>
    <t>0050585095CA</t>
  </si>
  <si>
    <t>NO.462</t>
  </si>
  <si>
    <t>0050585095CB</t>
  </si>
  <si>
    <t>0050585095CC</t>
  </si>
  <si>
    <t>0050585095CD</t>
  </si>
  <si>
    <t>0050585095CE</t>
  </si>
  <si>
    <t>0050585095CF</t>
  </si>
  <si>
    <t>0050585095D0</t>
  </si>
  <si>
    <t>0050585095D1</t>
  </si>
  <si>
    <t>0050585095D2</t>
  </si>
  <si>
    <t>0050585095D3</t>
  </si>
  <si>
    <t>0050585095D4</t>
  </si>
  <si>
    <t>NO.463</t>
  </si>
  <si>
    <t>0050585095D5</t>
  </si>
  <si>
    <t>0050585095D6</t>
  </si>
  <si>
    <t>0050585095D7</t>
  </si>
  <si>
    <t>0050585095D8</t>
  </si>
  <si>
    <t>0050585095D9</t>
  </si>
  <si>
    <t>0050585095DA</t>
  </si>
  <si>
    <t>0050585095DB</t>
  </si>
  <si>
    <t>0050585095DC</t>
  </si>
  <si>
    <t>0050585095DD</t>
  </si>
  <si>
    <t>0050585095DE</t>
  </si>
  <si>
    <t>NO.464</t>
  </si>
  <si>
    <t>0050585095DF</t>
  </si>
  <si>
    <t>0050585095E0</t>
  </si>
  <si>
    <t>0050585095E1</t>
  </si>
  <si>
    <t>0050585095E2</t>
  </si>
  <si>
    <t>0050585095E3</t>
  </si>
  <si>
    <t>0050585095E4</t>
  </si>
  <si>
    <t>0050585095E5</t>
  </si>
  <si>
    <t>0050585095E6</t>
  </si>
  <si>
    <t>0050585095E7</t>
  </si>
  <si>
    <t>0050585095E8</t>
  </si>
  <si>
    <t>NO.465</t>
  </si>
  <si>
    <t>0050585095E9</t>
  </si>
  <si>
    <t>0050585095EA</t>
  </si>
  <si>
    <t>0050585095EB</t>
  </si>
  <si>
    <t>0050585095EC</t>
  </si>
  <si>
    <t>0050585095ED</t>
  </si>
  <si>
    <t>0050585095EE</t>
  </si>
  <si>
    <t>0050585095EF</t>
  </si>
  <si>
    <t>0050585095F0</t>
  </si>
  <si>
    <t>0050585095F1</t>
  </si>
  <si>
    <t>0050585095F2</t>
  </si>
  <si>
    <t>NO.466</t>
  </si>
  <si>
    <t>0050585095F3</t>
  </si>
  <si>
    <t>0050585095F4</t>
  </si>
  <si>
    <t>0050585095F5</t>
  </si>
  <si>
    <t>0050585095F6</t>
  </si>
  <si>
    <t>0050585095F7</t>
  </si>
  <si>
    <t>0050585095F8</t>
  </si>
  <si>
    <t>0050585095F9</t>
  </si>
  <si>
    <t>0050585095FA</t>
  </si>
  <si>
    <t>0050585095FB</t>
  </si>
  <si>
    <t>0050585095FC</t>
  </si>
  <si>
    <t>NO.467</t>
  </si>
  <si>
    <t>0050585095FD</t>
  </si>
  <si>
    <t>0050585095FE</t>
  </si>
  <si>
    <t>0050585095FF</t>
  </si>
  <si>
    <t>005058509600</t>
  </si>
  <si>
    <t>005058509601</t>
  </si>
  <si>
    <t>005058509602</t>
  </si>
  <si>
    <t>005058509603</t>
  </si>
  <si>
    <t>005058509604</t>
  </si>
  <si>
    <t>005058509605</t>
  </si>
  <si>
    <t>005058509606</t>
  </si>
  <si>
    <t>NO.468</t>
  </si>
  <si>
    <t>005058509607</t>
  </si>
  <si>
    <t>005058509608</t>
  </si>
  <si>
    <t>005058509609</t>
  </si>
  <si>
    <t>00505850960A</t>
  </si>
  <si>
    <t>00505850960B</t>
  </si>
  <si>
    <t>00505850960C</t>
  </si>
  <si>
    <t>00505850960D</t>
  </si>
  <si>
    <t>00505850960E</t>
  </si>
  <si>
    <t>00505850960F</t>
  </si>
  <si>
    <t>005058509610</t>
  </si>
  <si>
    <t>NO.469</t>
  </si>
  <si>
    <t>005058509611</t>
  </si>
  <si>
    <t>005058509612</t>
  </si>
  <si>
    <t>005058509613</t>
  </si>
  <si>
    <t>005058509614</t>
  </si>
  <si>
    <t>005058509615</t>
  </si>
  <si>
    <t>005058509616</t>
  </si>
  <si>
    <t>005058509617</t>
  </si>
  <si>
    <t>005058509618</t>
  </si>
  <si>
    <t>005058509619</t>
  </si>
  <si>
    <t>00505850961A</t>
  </si>
  <si>
    <t>NO.470</t>
  </si>
  <si>
    <t>00505850961B</t>
  </si>
  <si>
    <t>00505850961C</t>
  </si>
  <si>
    <t>00505850961D</t>
  </si>
  <si>
    <t>00505850961E</t>
  </si>
  <si>
    <t>00505850961F</t>
  </si>
  <si>
    <t>005058509620</t>
  </si>
  <si>
    <t>005058509621</t>
  </si>
  <si>
    <t>005058509622</t>
  </si>
  <si>
    <t>005058509623</t>
  </si>
  <si>
    <t>005058509624</t>
  </si>
  <si>
    <t>NO.471</t>
  </si>
  <si>
    <t>005058509625</t>
  </si>
  <si>
    <t>005058509626</t>
  </si>
  <si>
    <t>005058509627</t>
  </si>
  <si>
    <t>005058509628</t>
  </si>
  <si>
    <t>005058509629</t>
  </si>
  <si>
    <t>00505850962A</t>
  </si>
  <si>
    <t>00505850962B</t>
  </si>
  <si>
    <t>00505850962C</t>
  </si>
  <si>
    <t>00505850962D</t>
  </si>
  <si>
    <t>00505850962E</t>
  </si>
  <si>
    <t>NO.472</t>
  </si>
  <si>
    <t>00505850962F</t>
  </si>
  <si>
    <t>005058509630</t>
  </si>
  <si>
    <t>005058509631</t>
  </si>
  <si>
    <t>005058509632</t>
  </si>
  <si>
    <t>005058509633</t>
  </si>
  <si>
    <t>005058509634</t>
  </si>
  <si>
    <t>005058509635</t>
  </si>
  <si>
    <t>005058509636</t>
  </si>
  <si>
    <t>005058509637</t>
  </si>
  <si>
    <t>005058509638</t>
  </si>
  <si>
    <t>NO.473</t>
  </si>
  <si>
    <t>005058509639</t>
  </si>
  <si>
    <t>00505850963A</t>
  </si>
  <si>
    <t>00505850963B</t>
  </si>
  <si>
    <t>00505850963C</t>
  </si>
  <si>
    <t>00505850963D</t>
  </si>
  <si>
    <t>00505850963E</t>
  </si>
  <si>
    <t>00505850963F</t>
  </si>
  <si>
    <t>005058509640</t>
  </si>
  <si>
    <t>005058509641</t>
  </si>
  <si>
    <t>005058509642</t>
  </si>
  <si>
    <t>NO.474</t>
  </si>
  <si>
    <t>005058509643</t>
  </si>
  <si>
    <t>005058509644</t>
  </si>
  <si>
    <t>005058509645</t>
  </si>
  <si>
    <t>005058509646</t>
  </si>
  <si>
    <t>005058509647</t>
  </si>
  <si>
    <t>005058509648</t>
  </si>
  <si>
    <t>005058509649</t>
  </si>
  <si>
    <t>00505850964A</t>
  </si>
  <si>
    <t>00505850964B</t>
  </si>
  <si>
    <t>00505850964C</t>
  </si>
  <si>
    <t>NO.475</t>
  </si>
  <si>
    <t>00505850964D</t>
  </si>
  <si>
    <t>00505850964E</t>
  </si>
  <si>
    <t>00505850964F</t>
  </si>
  <si>
    <t>005058509650</t>
  </si>
  <si>
    <t>005058509651</t>
  </si>
  <si>
    <t>005058509652</t>
  </si>
  <si>
    <t>005058509653</t>
  </si>
  <si>
    <t>005058509654</t>
  </si>
  <si>
    <t>005058509655</t>
  </si>
  <si>
    <t>005058509656</t>
  </si>
  <si>
    <t>NO.476</t>
  </si>
  <si>
    <t>005058509657</t>
  </si>
  <si>
    <t>005058509658</t>
  </si>
  <si>
    <t>005058509659</t>
  </si>
  <si>
    <t>00505850965A</t>
  </si>
  <si>
    <t>00505850965B</t>
  </si>
  <si>
    <t>00505850965C</t>
  </si>
  <si>
    <t>00505850965D</t>
  </si>
  <si>
    <t>00505850965E</t>
  </si>
  <si>
    <t>00505850965F</t>
  </si>
  <si>
    <t>005058509660</t>
  </si>
  <si>
    <t>NO.477</t>
  </si>
  <si>
    <t>005058509661</t>
  </si>
  <si>
    <t>005058509662</t>
  </si>
  <si>
    <t>005058509663</t>
  </si>
  <si>
    <t>005058509664</t>
  </si>
  <si>
    <t>005058509665</t>
  </si>
  <si>
    <t>005058509666</t>
  </si>
  <si>
    <t>005058509667</t>
  </si>
  <si>
    <t>005058509668</t>
  </si>
  <si>
    <t>005058509669</t>
  </si>
  <si>
    <t>00505850966A</t>
  </si>
  <si>
    <t>NO.478</t>
  </si>
  <si>
    <t>00505850966B</t>
  </si>
  <si>
    <t>00505850966C</t>
  </si>
  <si>
    <t>00505850966D</t>
  </si>
  <si>
    <t>00505850966E</t>
  </si>
  <si>
    <t>00505850966F</t>
  </si>
  <si>
    <t>005058509670</t>
  </si>
  <si>
    <t>005058509671</t>
  </si>
  <si>
    <t>005058509672</t>
  </si>
  <si>
    <t>005058509673</t>
  </si>
  <si>
    <t>005058509674</t>
  </si>
  <si>
    <t>NO.479</t>
  </si>
  <si>
    <t>005058509675</t>
  </si>
  <si>
    <t>005058509676</t>
  </si>
  <si>
    <t>005058509677</t>
  </si>
  <si>
    <t>005058509678</t>
  </si>
  <si>
    <t>005058509679</t>
  </si>
  <si>
    <t>00505850967A</t>
  </si>
  <si>
    <t>00505850967B</t>
  </si>
  <si>
    <t>00505850967C</t>
  </si>
  <si>
    <t>00505850967D</t>
  </si>
  <si>
    <t>00505850967E</t>
  </si>
  <si>
    <t>NO.480</t>
  </si>
  <si>
    <t>00505850967F</t>
  </si>
  <si>
    <t>005058509680</t>
  </si>
  <si>
    <t>005058509681</t>
  </si>
  <si>
    <t>005058509682</t>
  </si>
  <si>
    <t>005058509683</t>
  </si>
  <si>
    <t>005058509684</t>
  </si>
  <si>
    <t>005058509685</t>
  </si>
  <si>
    <t>005058509686</t>
  </si>
  <si>
    <t>005058509687</t>
  </si>
  <si>
    <t>005058509688</t>
  </si>
  <si>
    <t>NO.481</t>
  </si>
  <si>
    <t>005058509689</t>
  </si>
  <si>
    <t>00505850968A</t>
  </si>
  <si>
    <t>00505850968B</t>
  </si>
  <si>
    <t>00505850968C</t>
  </si>
  <si>
    <t>00505850968D</t>
  </si>
  <si>
    <t>00505850968E</t>
  </si>
  <si>
    <t>00505850968F</t>
  </si>
  <si>
    <t>005058509690</t>
  </si>
  <si>
    <t>005058509691</t>
  </si>
  <si>
    <t>005058509692</t>
  </si>
  <si>
    <t>NO.482</t>
  </si>
  <si>
    <t>005058509693</t>
  </si>
  <si>
    <t>005058509694</t>
  </si>
  <si>
    <t>005058509695</t>
  </si>
  <si>
    <t>005058509696</t>
  </si>
  <si>
    <t>005058509697</t>
  </si>
  <si>
    <t>005058509698</t>
  </si>
  <si>
    <t>005058509699</t>
  </si>
  <si>
    <t>00505850969A</t>
  </si>
  <si>
    <t>00505850969B</t>
  </si>
  <si>
    <t>00505850969C</t>
  </si>
  <si>
    <t>NO.483</t>
  </si>
  <si>
    <t>00505850969D</t>
  </si>
  <si>
    <t>00505850969E</t>
  </si>
  <si>
    <t>00505850969F</t>
  </si>
  <si>
    <t>0050585096A0</t>
  </si>
  <si>
    <t>0050585096A1</t>
  </si>
  <si>
    <t>0050585096A2</t>
  </si>
  <si>
    <t>0050585096A3</t>
  </si>
  <si>
    <t>0050585096A4</t>
  </si>
  <si>
    <t>0050585096A5</t>
  </si>
  <si>
    <t>0050585096A6</t>
  </si>
  <si>
    <t>NO.484</t>
  </si>
  <si>
    <t>0050585096A7</t>
  </si>
  <si>
    <t>0050585096A8</t>
  </si>
  <si>
    <t>0050585096A9</t>
  </si>
  <si>
    <t>0050585096AA</t>
  </si>
  <si>
    <t>0050585096AB</t>
  </si>
  <si>
    <t>0050585096AC</t>
  </si>
  <si>
    <t>0050585096AD</t>
  </si>
  <si>
    <t>0050585096AE</t>
  </si>
  <si>
    <t>0050585096AF</t>
  </si>
  <si>
    <t>0050585096B0</t>
  </si>
  <si>
    <t>NO.485</t>
  </si>
  <si>
    <t>0050585096B1</t>
  </si>
  <si>
    <t>0050585096B2</t>
  </si>
  <si>
    <t>0050585096B3</t>
  </si>
  <si>
    <t>0050585096B4</t>
  </si>
  <si>
    <t>0050585096B5</t>
  </si>
  <si>
    <t>0050585096B6</t>
  </si>
  <si>
    <t>0050585096B7</t>
  </si>
  <si>
    <t>0050585096B8</t>
  </si>
  <si>
    <t>0050585096B9</t>
  </si>
  <si>
    <t>0050585096BA</t>
  </si>
  <si>
    <t>NO.486</t>
  </si>
  <si>
    <t>0050585096BB</t>
  </si>
  <si>
    <t>0050585096BC</t>
  </si>
  <si>
    <t>0050585096BD</t>
  </si>
  <si>
    <t>0050585096BE</t>
  </si>
  <si>
    <t>0050585096BF</t>
  </si>
  <si>
    <t>0050585096C0</t>
  </si>
  <si>
    <t>0050585096C1</t>
  </si>
  <si>
    <t>0050585096C2</t>
  </si>
  <si>
    <t>0050585096C3</t>
  </si>
  <si>
    <t>0050585096C4</t>
  </si>
  <si>
    <t>NO.487</t>
  </si>
  <si>
    <t>0050585096C5</t>
  </si>
  <si>
    <t>0050585096C6</t>
  </si>
  <si>
    <t>0050585096C7</t>
  </si>
  <si>
    <t>0050585096C8</t>
  </si>
  <si>
    <t>0050585096C9</t>
  </si>
  <si>
    <t>0050585096CA</t>
  </si>
  <si>
    <t>0050585096CB</t>
  </si>
  <si>
    <t>0050585096CC</t>
  </si>
  <si>
    <t>0050585096CD</t>
  </si>
  <si>
    <t>0050585096CE</t>
  </si>
  <si>
    <t>NO.488</t>
  </si>
  <si>
    <t>0050585096CF</t>
  </si>
  <si>
    <t>0050585096D0</t>
  </si>
  <si>
    <t>0050585096D1</t>
  </si>
  <si>
    <t>0050585096D2</t>
  </si>
  <si>
    <t>0050585096D3</t>
  </si>
  <si>
    <t>0050585096D4</t>
  </si>
  <si>
    <t>0050585096D5</t>
  </si>
  <si>
    <t>0050585096D6</t>
  </si>
  <si>
    <t>0050585096D7</t>
  </si>
  <si>
    <t>0050585096D8</t>
  </si>
  <si>
    <t>NO.489</t>
  </si>
  <si>
    <t>0050585096D9</t>
  </si>
  <si>
    <t>0050585096DA</t>
  </si>
  <si>
    <t>0050585096DB</t>
  </si>
  <si>
    <t>0050585096DC</t>
  </si>
  <si>
    <t>0050585096DD</t>
  </si>
  <si>
    <t>0050585096DE</t>
  </si>
  <si>
    <t>0050585096DF</t>
  </si>
  <si>
    <t>0050585096E0</t>
  </si>
  <si>
    <t>0050585096E1</t>
  </si>
  <si>
    <t>0050585096E2</t>
  </si>
  <si>
    <t>NO.490</t>
  </si>
  <si>
    <t>0050585096E3</t>
  </si>
  <si>
    <t>0050585096E4</t>
  </si>
  <si>
    <t>0050585096E5</t>
  </si>
  <si>
    <t>0050585096E6</t>
  </si>
  <si>
    <t>0050585096E7</t>
  </si>
  <si>
    <t>0050585096E8</t>
  </si>
  <si>
    <t>0050585096E9</t>
  </si>
  <si>
    <t>0050585096EA</t>
  </si>
  <si>
    <t>0050585096EB</t>
  </si>
  <si>
    <t>0050585096EC</t>
  </si>
  <si>
    <t>NO.491</t>
  </si>
  <si>
    <t>0050585096ED</t>
  </si>
  <si>
    <t>0050585096EE</t>
  </si>
  <si>
    <t>0050585096EF</t>
  </si>
  <si>
    <t>0050585096F0</t>
  </si>
  <si>
    <t>0050585096F1</t>
  </si>
  <si>
    <t>0050585096F2</t>
  </si>
  <si>
    <t>0050585096F3</t>
  </si>
  <si>
    <t>0050585096F4</t>
  </si>
  <si>
    <t>0050585096F5</t>
  </si>
  <si>
    <t>0050585096F6</t>
  </si>
  <si>
    <t>NO.492</t>
  </si>
  <si>
    <t>0050585096F7</t>
  </si>
  <si>
    <t>0050585096F8</t>
  </si>
  <si>
    <t>0050585096F9</t>
  </si>
  <si>
    <t>0050585096FA</t>
  </si>
  <si>
    <t>0050585096FB</t>
  </si>
  <si>
    <t>0050585096FC</t>
  </si>
  <si>
    <t>0050585096FD</t>
  </si>
  <si>
    <t>0050585096FE</t>
  </si>
  <si>
    <t>0050585096FF</t>
  </si>
  <si>
    <t>005058509700</t>
  </si>
  <si>
    <t>NO.493</t>
  </si>
  <si>
    <t>005058509701</t>
  </si>
  <si>
    <t>005058509702</t>
  </si>
  <si>
    <t>005058509703</t>
  </si>
  <si>
    <t>005058509704</t>
  </si>
  <si>
    <t>005058509705</t>
  </si>
  <si>
    <t>005058509706</t>
  </si>
  <si>
    <t>005058509707</t>
  </si>
  <si>
    <t>005058509708</t>
  </si>
  <si>
    <t>005058509709</t>
  </si>
  <si>
    <t>00505850970A</t>
  </si>
  <si>
    <t>NO.494</t>
  </si>
  <si>
    <t>00505850970B</t>
  </si>
  <si>
    <t>00505850970C</t>
  </si>
  <si>
    <t>00505850970D</t>
  </si>
  <si>
    <t>00505850970E</t>
  </si>
  <si>
    <t>00505850970F</t>
  </si>
  <si>
    <t>005058509710</t>
  </si>
  <si>
    <t>005058509711</t>
  </si>
  <si>
    <t>005058509712</t>
  </si>
  <si>
    <t>005058509713</t>
  </si>
  <si>
    <t>005058509714</t>
  </si>
  <si>
    <t>NO.495</t>
  </si>
  <si>
    <t>005058509715</t>
  </si>
  <si>
    <t>005058509716</t>
  </si>
  <si>
    <t>005058509717</t>
  </si>
  <si>
    <t>005058509718</t>
  </si>
  <si>
    <t>005058509719</t>
  </si>
  <si>
    <t>00505850971A</t>
  </si>
  <si>
    <t>00505850971B</t>
  </si>
  <si>
    <t>00505850971C</t>
  </si>
  <si>
    <t>00505850971D</t>
  </si>
  <si>
    <t>00505850971E</t>
  </si>
  <si>
    <t>NO.496</t>
  </si>
  <si>
    <t>00505850971F</t>
  </si>
  <si>
    <t>005058509720</t>
  </si>
  <si>
    <t>005058509721</t>
  </si>
  <si>
    <t>005058509722</t>
  </si>
  <si>
    <t>005058509723</t>
  </si>
  <si>
    <t>005058509724</t>
  </si>
  <si>
    <t>005058509725</t>
  </si>
  <si>
    <t>005058509726</t>
  </si>
  <si>
    <t>005058509727</t>
  </si>
  <si>
    <t>005058509728</t>
  </si>
  <si>
    <t>NO.497</t>
  </si>
  <si>
    <t>005058509729</t>
  </si>
  <si>
    <t>00505850972A</t>
  </si>
  <si>
    <t>00505850972B</t>
  </si>
  <si>
    <t>00505850972C</t>
  </si>
  <si>
    <t>00505850972D</t>
  </si>
  <si>
    <t>00505850972E</t>
  </si>
  <si>
    <t>00505850972F</t>
  </si>
  <si>
    <t>005058509730</t>
  </si>
  <si>
    <t>005058509731</t>
  </si>
  <si>
    <t>005058509732</t>
  </si>
  <si>
    <t>NO.498</t>
  </si>
  <si>
    <t>005058509733</t>
  </si>
  <si>
    <t>005058509734</t>
  </si>
  <si>
    <t>005058509735</t>
  </si>
  <si>
    <t>005058509736</t>
  </si>
  <si>
    <t>005058509737</t>
  </si>
  <si>
    <t>005058509738</t>
  </si>
  <si>
    <t>005058509739</t>
  </si>
  <si>
    <t>00505850973A</t>
  </si>
  <si>
    <t>00505850973B</t>
  </si>
  <si>
    <t>00505850973C</t>
  </si>
  <si>
    <t>NO.499</t>
  </si>
  <si>
    <t>00505850973D</t>
  </si>
  <si>
    <t>00505850973E</t>
  </si>
  <si>
    <t>00505850973F</t>
  </si>
  <si>
    <t>005058509740</t>
  </si>
  <si>
    <t>005058509741</t>
  </si>
  <si>
    <t>005058509742</t>
  </si>
  <si>
    <t>005058509743</t>
  </si>
  <si>
    <t>005058509744</t>
  </si>
  <si>
    <t>005058509745</t>
  </si>
  <si>
    <t>005058509746</t>
  </si>
  <si>
    <t>NO.500</t>
  </si>
  <si>
    <t>005058509747</t>
  </si>
  <si>
    <t>005058509748</t>
  </si>
  <si>
    <t>005058509749</t>
  </si>
  <si>
    <t>00505850974A</t>
  </si>
  <si>
    <t>00505850974B</t>
  </si>
  <si>
    <t>00505850974C</t>
  </si>
  <si>
    <t>00505850974D</t>
  </si>
  <si>
    <t>00505850974E</t>
  </si>
  <si>
    <t>00505850974F</t>
  </si>
  <si>
    <t>005058509750</t>
  </si>
  <si>
    <t>NO.501</t>
  </si>
  <si>
    <t>005058509751</t>
  </si>
  <si>
    <t>005058509752</t>
  </si>
  <si>
    <t>005058509753</t>
  </si>
  <si>
    <t>005058509754</t>
  </si>
  <si>
    <t>005058509755</t>
  </si>
  <si>
    <t>005058509756</t>
  </si>
  <si>
    <t>005058509757</t>
  </si>
  <si>
    <t>005058509758</t>
  </si>
  <si>
    <t>005058509759</t>
  </si>
  <si>
    <t>00505850975A</t>
  </si>
  <si>
    <t>NO.502</t>
  </si>
  <si>
    <t>00505850975B</t>
  </si>
  <si>
    <t>00505850975C</t>
  </si>
  <si>
    <t>00505850975D</t>
  </si>
  <si>
    <t>00505850975E</t>
  </si>
  <si>
    <t>00505850975F</t>
  </si>
  <si>
    <t>005058509760</t>
  </si>
  <si>
    <t>005058509761</t>
  </si>
  <si>
    <t>005058509762</t>
  </si>
  <si>
    <t>005058509763</t>
  </si>
  <si>
    <t>005058509764</t>
  </si>
  <si>
    <t>NO.503</t>
  </si>
  <si>
    <t>005058509765</t>
  </si>
  <si>
    <t>005058509766</t>
  </si>
  <si>
    <t>005058509767</t>
  </si>
  <si>
    <t>005058509768</t>
  </si>
  <si>
    <t>005058509769</t>
  </si>
  <si>
    <t>00505850976A</t>
  </si>
  <si>
    <t>00505850976B</t>
  </si>
  <si>
    <t>00505850976C</t>
  </si>
  <si>
    <t>00505850976D</t>
  </si>
  <si>
    <t>00505850976E</t>
  </si>
  <si>
    <t>NO.504</t>
  </si>
  <si>
    <t>00505850976F</t>
  </si>
  <si>
    <t>005058509770</t>
  </si>
  <si>
    <t>005058509771</t>
  </si>
  <si>
    <t>005058509772</t>
  </si>
  <si>
    <t>005058509773</t>
  </si>
  <si>
    <t>005058509774</t>
  </si>
  <si>
    <t>005058509775</t>
  </si>
  <si>
    <t>005058509776</t>
  </si>
  <si>
    <t>005058509777</t>
  </si>
  <si>
    <t>005058509778</t>
  </si>
  <si>
    <t>NO.505</t>
  </si>
  <si>
    <t>005058509779</t>
  </si>
  <si>
    <t>00505850977A</t>
  </si>
  <si>
    <t>00505850977B</t>
  </si>
  <si>
    <t>00505850977C</t>
  </si>
  <si>
    <t>00505850977D</t>
  </si>
  <si>
    <t>00505850977E</t>
  </si>
  <si>
    <t>00505850977F</t>
  </si>
  <si>
    <t>005058509780</t>
  </si>
  <si>
    <t>005058509781</t>
  </si>
  <si>
    <t>005058509782</t>
  </si>
  <si>
    <t>NO.506</t>
  </si>
  <si>
    <t>005058509783</t>
  </si>
  <si>
    <t>005058509784</t>
  </si>
  <si>
    <t>005058509785</t>
  </si>
  <si>
    <t>005058509786</t>
  </si>
  <si>
    <t>005058509787</t>
  </si>
  <si>
    <t>005058509788</t>
  </si>
  <si>
    <t>005058509789</t>
  </si>
  <si>
    <t>00505850978A</t>
  </si>
  <si>
    <t>00505850978B</t>
  </si>
  <si>
    <t>00505850978C</t>
  </si>
  <si>
    <t>NO.507</t>
  </si>
  <si>
    <t>00505850978D</t>
  </si>
  <si>
    <t>00505850978E</t>
  </si>
  <si>
    <t>00505850978F</t>
  </si>
  <si>
    <t>005058509790</t>
  </si>
  <si>
    <t>005058509791</t>
  </si>
  <si>
    <t>005058509792</t>
  </si>
  <si>
    <t>005058509793</t>
  </si>
  <si>
    <t>005058509794</t>
  </si>
  <si>
    <t>005058509795</t>
  </si>
  <si>
    <t>005058509796</t>
  </si>
  <si>
    <t>NO.508</t>
  </si>
  <si>
    <t>005058509797</t>
  </si>
  <si>
    <t>005058509798</t>
  </si>
  <si>
    <t>005058509799</t>
  </si>
  <si>
    <t>00505850979A</t>
  </si>
  <si>
    <t>00505850979B</t>
  </si>
  <si>
    <t>00505850979C</t>
  </si>
  <si>
    <t>00505850979D</t>
  </si>
  <si>
    <t>00505850979E</t>
  </si>
  <si>
    <t>00505850979F</t>
  </si>
  <si>
    <t>0050585097A0</t>
  </si>
  <si>
    <t>NO.509</t>
  </si>
  <si>
    <t>0050585097A1</t>
  </si>
  <si>
    <t>0050585097A2</t>
  </si>
  <si>
    <t>0050585097A3</t>
  </si>
  <si>
    <t>0050585097A4</t>
  </si>
  <si>
    <t>0050585097A5</t>
  </si>
  <si>
    <t>0050585097A6</t>
  </si>
  <si>
    <t>0050585097A7</t>
  </si>
  <si>
    <t>0050585097A8</t>
  </si>
  <si>
    <t>0050585097A9</t>
  </si>
  <si>
    <t>0050585097AA</t>
  </si>
  <si>
    <t>NO.510</t>
  </si>
  <si>
    <t>0050585097AB</t>
  </si>
  <si>
    <t>0050585097AC</t>
  </si>
  <si>
    <t>0050585097AD</t>
  </si>
  <si>
    <t>0050585097AE</t>
  </si>
  <si>
    <t>0050585097AF</t>
  </si>
  <si>
    <t>0050585097B0</t>
  </si>
  <si>
    <t>0050585097B1</t>
  </si>
  <si>
    <t>0050585097B2</t>
  </si>
  <si>
    <t>0050585097B3</t>
  </si>
  <si>
    <t>0050585097B4</t>
  </si>
  <si>
    <t>NO.511</t>
  </si>
  <si>
    <t>0050585097B5</t>
  </si>
  <si>
    <t>0050585097B6</t>
  </si>
  <si>
    <t>0050585097B7</t>
  </si>
  <si>
    <t>0050585097B8</t>
  </si>
  <si>
    <t>0050585097B9</t>
  </si>
  <si>
    <t>0050585097BA</t>
  </si>
  <si>
    <t>0050585097BB</t>
  </si>
  <si>
    <t>0050585097BC</t>
  </si>
  <si>
    <t>0050585097BD</t>
  </si>
  <si>
    <t>0050585097BE</t>
  </si>
  <si>
    <t>NO.512</t>
  </si>
  <si>
    <t>0050585097BF</t>
  </si>
  <si>
    <t>0050585097C0</t>
  </si>
  <si>
    <t>0050585097C1</t>
  </si>
  <si>
    <t>0050585097C2</t>
  </si>
  <si>
    <t>0050585097C3</t>
  </si>
  <si>
    <t>0050585097C4</t>
  </si>
  <si>
    <t>0050585097C5</t>
  </si>
  <si>
    <t>0050585097C6</t>
  </si>
  <si>
    <t>0050585097C7</t>
  </si>
  <si>
    <t>0050585097C8</t>
  </si>
  <si>
    <t>NO.513</t>
  </si>
  <si>
    <t>0050585097C9</t>
  </si>
  <si>
    <t>0050585097CA</t>
  </si>
  <si>
    <t>0050585097CB</t>
  </si>
  <si>
    <t>0050585097CC</t>
  </si>
  <si>
    <t>0050585097CD</t>
  </si>
  <si>
    <t>0050585097CE</t>
  </si>
  <si>
    <t>0050585097CF</t>
  </si>
  <si>
    <t>0050585097D0</t>
  </si>
  <si>
    <t>0050585097D1</t>
  </si>
  <si>
    <t>0050585097D2</t>
  </si>
  <si>
    <t>NO.514</t>
  </si>
  <si>
    <t>0050585097D3</t>
  </si>
  <si>
    <t>0050585097D4</t>
  </si>
  <si>
    <t>0050585097D5</t>
  </si>
  <si>
    <t>0050585097D6</t>
  </si>
  <si>
    <t>0050585097D7</t>
  </si>
  <si>
    <t>0050585097D8</t>
  </si>
  <si>
    <t>0050585097D9</t>
  </si>
  <si>
    <t>0050585097DA</t>
  </si>
  <si>
    <t>0050585097DB</t>
  </si>
  <si>
    <t>0050585097DC</t>
  </si>
  <si>
    <t>NO.515</t>
  </si>
  <si>
    <t>0050585097DD</t>
  </si>
  <si>
    <t>0050585097DE</t>
  </si>
  <si>
    <t>0050585097DF</t>
  </si>
  <si>
    <t>0050585097E0</t>
  </si>
  <si>
    <t>0050585097E1</t>
  </si>
  <si>
    <t>0050585097E2</t>
  </si>
  <si>
    <t>0050585097E3</t>
  </si>
  <si>
    <t>0050585097E4</t>
  </si>
  <si>
    <t>0050585097E5</t>
  </si>
  <si>
    <t>0050585097E6</t>
  </si>
  <si>
    <t>NO.516</t>
  </si>
  <si>
    <t>0050585097E7</t>
  </si>
  <si>
    <t>0050585097E8</t>
  </si>
  <si>
    <t>0050585097E9</t>
  </si>
  <si>
    <t>0050585097EA</t>
  </si>
  <si>
    <t>0050585097EB</t>
  </si>
  <si>
    <t>0050585097EC</t>
  </si>
  <si>
    <t>0050585097ED</t>
  </si>
  <si>
    <t>0050585097EE</t>
  </si>
  <si>
    <t>0050585097EF</t>
  </si>
  <si>
    <t>0050585097F0</t>
  </si>
  <si>
    <t>NO.517</t>
  </si>
  <si>
    <t>0050585097F1</t>
  </si>
  <si>
    <t>0050585097F2</t>
  </si>
  <si>
    <t>0050585097F3</t>
  </si>
  <si>
    <t>0050585097F4</t>
  </si>
  <si>
    <t>0050585097F5</t>
  </si>
  <si>
    <t>0050585097F6</t>
  </si>
  <si>
    <t>0050585097F7</t>
  </si>
  <si>
    <t>0050585097F8</t>
  </si>
  <si>
    <t>0050585097F9</t>
  </si>
  <si>
    <t>0050585097FA</t>
  </si>
  <si>
    <t>NO.518</t>
  </si>
  <si>
    <t>0050585097FB</t>
  </si>
  <si>
    <t>0050585097FC</t>
  </si>
  <si>
    <t>0050585097FD</t>
  </si>
  <si>
    <t>0050585097FE</t>
  </si>
  <si>
    <t>0050585097FF</t>
  </si>
  <si>
    <t>005058509800</t>
  </si>
  <si>
    <t>005058509801</t>
  </si>
  <si>
    <t>005058509802</t>
  </si>
  <si>
    <t>005058509803</t>
  </si>
  <si>
    <t>005058509804</t>
  </si>
  <si>
    <t>NO.519</t>
  </si>
  <si>
    <t>005058509805</t>
  </si>
  <si>
    <t>005058509806</t>
  </si>
  <si>
    <t>005058509807</t>
  </si>
  <si>
    <t>005058509808</t>
  </si>
  <si>
    <t>005058509809</t>
  </si>
  <si>
    <t>00505850980A</t>
  </si>
  <si>
    <t>00505850980B</t>
  </si>
  <si>
    <t>00505850980C</t>
  </si>
  <si>
    <t>00505850980D</t>
  </si>
  <si>
    <t>00505850980E</t>
  </si>
  <si>
    <t>NO.520</t>
  </si>
  <si>
    <t>00505850980F</t>
  </si>
  <si>
    <t>50980F</t>
  </si>
  <si>
    <t>005058509810</t>
  </si>
  <si>
    <t>005058509811</t>
  </si>
  <si>
    <t>005058509812</t>
  </si>
  <si>
    <t>005058509813</t>
  </si>
  <si>
    <t>005058509814</t>
  </si>
  <si>
    <t>005058509815</t>
  </si>
  <si>
    <t>005058509816</t>
  </si>
  <si>
    <t>005058509817</t>
  </si>
  <si>
    <t>005058509818</t>
  </si>
  <si>
    <t>005058509819</t>
  </si>
  <si>
    <t>00505850981A</t>
  </si>
  <si>
    <t>00505850981B</t>
  </si>
  <si>
    <t>00505850981C</t>
  </si>
  <si>
    <t>00505850981D</t>
  </si>
  <si>
    <t>00505850981E</t>
  </si>
  <si>
    <t>00505850981F</t>
  </si>
  <si>
    <t>005058509820</t>
  </si>
  <si>
    <t>005058509821</t>
  </si>
  <si>
    <t>005058509822</t>
  </si>
  <si>
    <t>005058509823</t>
  </si>
  <si>
    <t>005058509824</t>
  </si>
  <si>
    <t>005058509825</t>
  </si>
  <si>
    <t>005058509826</t>
  </si>
  <si>
    <t>005058509827</t>
  </si>
  <si>
    <t>005058509828</t>
  </si>
  <si>
    <t>005058509829</t>
  </si>
  <si>
    <t>00505850982A</t>
  </si>
  <si>
    <t>00505850982B</t>
  </si>
  <si>
    <t>00505850982C</t>
  </si>
  <si>
    <t>00505850982D</t>
  </si>
  <si>
    <t>00505850982E</t>
  </si>
  <si>
    <t>00505850982F</t>
  </si>
  <si>
    <t>005058509830</t>
  </si>
  <si>
    <t>005058509831</t>
  </si>
  <si>
    <t>005058509832</t>
  </si>
  <si>
    <t>005058509833</t>
  </si>
  <si>
    <t>005058509834</t>
  </si>
  <si>
    <t>005058509835</t>
  </si>
  <si>
    <t>005058509836</t>
  </si>
  <si>
    <t>005058509837</t>
  </si>
  <si>
    <t>005058509838</t>
  </si>
  <si>
    <t>005058509839</t>
  </si>
  <si>
    <t>00505850983A</t>
  </si>
  <si>
    <t>00505850983B</t>
  </si>
  <si>
    <t>00505850983C</t>
  </si>
  <si>
    <t>00505850983D</t>
  </si>
  <si>
    <t>00505850983E</t>
  </si>
  <si>
    <t>00505850983F</t>
  </si>
  <si>
    <t>005058509840</t>
  </si>
  <si>
    <t>005058509841</t>
  </si>
  <si>
    <t>005058509842</t>
  </si>
  <si>
    <t>005058509843</t>
  </si>
  <si>
    <t>005058509844</t>
  </si>
  <si>
    <t>005058509845</t>
  </si>
  <si>
    <t>005058509846</t>
  </si>
  <si>
    <t>005058509847</t>
  </si>
  <si>
    <t>005058509848</t>
  </si>
  <si>
    <t>005058509849</t>
  </si>
  <si>
    <t>00505850984A</t>
  </si>
  <si>
    <t>00505850984B</t>
  </si>
  <si>
    <t>00505850984C</t>
  </si>
  <si>
    <t>00505850984D</t>
  </si>
  <si>
    <t>00505850984E</t>
  </si>
  <si>
    <t>00505850984F</t>
  </si>
  <si>
    <t>005058509850</t>
  </si>
  <si>
    <t>005058509851</t>
  </si>
  <si>
    <t>005058509852</t>
  </si>
  <si>
    <t>005058509853</t>
  </si>
  <si>
    <t>005058509854</t>
  </si>
  <si>
    <t>005058509855</t>
  </si>
  <si>
    <t>005058509856</t>
  </si>
  <si>
    <t>005058509857</t>
  </si>
  <si>
    <t>005058509858</t>
  </si>
  <si>
    <t>005058509859</t>
  </si>
  <si>
    <t>00505850985A</t>
  </si>
  <si>
    <t>00505850985B</t>
  </si>
  <si>
    <t>00505850985C</t>
  </si>
  <si>
    <t>00505850985D</t>
  </si>
  <si>
    <t>00505850985E</t>
  </si>
  <si>
    <t>00505850985F</t>
  </si>
  <si>
    <t>005058509860</t>
  </si>
  <si>
    <t>005058509861</t>
  </si>
  <si>
    <t>005058509862</t>
  </si>
  <si>
    <t>005058509863</t>
  </si>
  <si>
    <t>005058509864</t>
  </si>
  <si>
    <t>005058509865</t>
  </si>
  <si>
    <t>005058509866</t>
  </si>
  <si>
    <t>005058509867</t>
  </si>
  <si>
    <t>005058509868</t>
  </si>
  <si>
    <t>005058509869</t>
  </si>
  <si>
    <t>00505850986A</t>
  </si>
  <si>
    <t>00505850986B</t>
  </si>
  <si>
    <t>00505850986C</t>
  </si>
  <si>
    <t>00505850986D</t>
  </si>
  <si>
    <t>00505850986E</t>
  </si>
  <si>
    <t>00505850986F</t>
  </si>
  <si>
    <t>005058509870</t>
  </si>
  <si>
    <t>005058509871</t>
  </si>
  <si>
    <t>005058509872</t>
  </si>
  <si>
    <t>005058509873</t>
  </si>
  <si>
    <t>005058509874</t>
  </si>
  <si>
    <t>005058509875</t>
  </si>
  <si>
    <t>005058509876</t>
  </si>
  <si>
    <t>005058509877</t>
  </si>
  <si>
    <t>005058509878</t>
  </si>
  <si>
    <t>005058509879</t>
  </si>
  <si>
    <t>00505850987A</t>
  </si>
  <si>
    <t>00505850987B</t>
  </si>
  <si>
    <t>00505850987C</t>
  </si>
  <si>
    <t>00505850987D</t>
  </si>
  <si>
    <t>00505850987E</t>
  </si>
  <si>
    <t>00505850987F</t>
  </si>
  <si>
    <t>005058509880</t>
  </si>
  <si>
    <t>005058509881</t>
  </si>
  <si>
    <t>005058509882</t>
  </si>
  <si>
    <t>005058509883</t>
  </si>
  <si>
    <t>005058509884</t>
  </si>
  <si>
    <t>005058509885</t>
  </si>
  <si>
    <t>005058509886</t>
  </si>
  <si>
    <t>005058509887</t>
  </si>
  <si>
    <t>005058509888</t>
  </si>
  <si>
    <t>005058509889</t>
  </si>
  <si>
    <t>00505850988A</t>
  </si>
  <si>
    <t>00505850988B</t>
  </si>
  <si>
    <t>00505850988C</t>
  </si>
  <si>
    <t>00505850988D</t>
  </si>
  <si>
    <t>00505850988E</t>
  </si>
  <si>
    <t>00505850988F</t>
  </si>
  <si>
    <t>005058509890</t>
  </si>
  <si>
    <t>005058509891</t>
  </si>
  <si>
    <t>005058509892</t>
  </si>
  <si>
    <t>005058509893</t>
  </si>
  <si>
    <t>005058509894</t>
  </si>
  <si>
    <t>005058509895</t>
  </si>
  <si>
    <t>005058509896</t>
  </si>
  <si>
    <t>005058509897</t>
  </si>
  <si>
    <t>005058509898</t>
  </si>
  <si>
    <t>005058509899</t>
  </si>
  <si>
    <t>00505850989A</t>
  </si>
  <si>
    <t>00505850989B</t>
  </si>
  <si>
    <t>00505850989C</t>
  </si>
  <si>
    <t>00505850989D</t>
  </si>
  <si>
    <t>00505850989E</t>
  </si>
  <si>
    <t>00505850989F</t>
  </si>
  <si>
    <t>0050585098A0</t>
  </si>
  <si>
    <t>0050585098A1</t>
  </si>
  <si>
    <t>0050585098A2</t>
  </si>
  <si>
    <t>0050585098A3</t>
  </si>
  <si>
    <t>0050585098A4</t>
  </si>
  <si>
    <t>0050585098A5</t>
  </si>
  <si>
    <t>0050585098A6</t>
  </si>
  <si>
    <t>0050585098A7</t>
  </si>
  <si>
    <t>0050585098A8</t>
  </si>
  <si>
    <t>0050585098A9</t>
  </si>
  <si>
    <t>0050585098AA</t>
  </si>
  <si>
    <t>0050585098AB</t>
  </si>
  <si>
    <t>0050585098AC</t>
  </si>
  <si>
    <t>0050585098AD</t>
  </si>
  <si>
    <t>0050585098AE</t>
  </si>
  <si>
    <t>0050585098AF</t>
  </si>
  <si>
    <t>0050585098B0</t>
  </si>
  <si>
    <t>0050585098B1</t>
  </si>
  <si>
    <t>0050585098B2</t>
  </si>
  <si>
    <t>0050585098B3</t>
  </si>
  <si>
    <t>0050585098B4</t>
  </si>
  <si>
    <t>0050585098B5</t>
  </si>
  <si>
    <t>0050585098B6</t>
  </si>
  <si>
    <t>0050585098B7</t>
  </si>
  <si>
    <t>0050585098B8</t>
  </si>
  <si>
    <t>0050585098B9</t>
  </si>
  <si>
    <t>0050585098BA</t>
  </si>
  <si>
    <t>0050585098BB</t>
  </si>
  <si>
    <t>0050585098BC</t>
  </si>
  <si>
    <t>0050585098BD</t>
  </si>
  <si>
    <t>0050585098BE</t>
  </si>
  <si>
    <t>0050585098BF</t>
  </si>
  <si>
    <t>0050585098C0</t>
  </si>
  <si>
    <t>0050585098C1</t>
  </si>
  <si>
    <t>0050585098C2</t>
  </si>
  <si>
    <t>0050585098C3</t>
  </si>
  <si>
    <t>0050585098C4</t>
  </si>
  <si>
    <t>0050585098C5</t>
  </si>
  <si>
    <t>0050585098C6</t>
  </si>
  <si>
    <t>0050585098C7</t>
  </si>
  <si>
    <t>0050585098C8</t>
  </si>
  <si>
    <t>0050585098C9</t>
  </si>
  <si>
    <t>0050585098CA</t>
  </si>
  <si>
    <t>0050585098CB</t>
  </si>
  <si>
    <t>0050585098CC</t>
  </si>
  <si>
    <t>0050585098CD</t>
  </si>
  <si>
    <t>0050585098CE</t>
  </si>
  <si>
    <t>0050585098CF</t>
  </si>
  <si>
    <t>0050585098D0</t>
  </si>
  <si>
    <t>0050585098D1</t>
  </si>
  <si>
    <t>0050585098D2</t>
  </si>
  <si>
    <t>0050585098D3</t>
  </si>
  <si>
    <t>0050585098D4</t>
  </si>
  <si>
    <t>0050585098D5</t>
  </si>
  <si>
    <t>0050585098D6</t>
  </si>
  <si>
    <t>0050585098D7</t>
  </si>
  <si>
    <t>0050585098D8</t>
  </si>
  <si>
    <t>0050585098D9</t>
  </si>
  <si>
    <t>0050585098DA</t>
  </si>
  <si>
    <t>0050585098DB</t>
  </si>
  <si>
    <t>0050585098DC</t>
  </si>
  <si>
    <t>0050585098DD</t>
  </si>
  <si>
    <t>0050585098DE</t>
  </si>
  <si>
    <t>0050585098DF</t>
  </si>
  <si>
    <t>0050585098E0</t>
  </si>
  <si>
    <t>0050585098E1</t>
  </si>
  <si>
    <t>0050585098E2</t>
  </si>
  <si>
    <t>0050585098E3</t>
  </si>
  <si>
    <t>0050585098E4</t>
  </si>
  <si>
    <t>0050585098E5</t>
  </si>
  <si>
    <t>0050585098E6</t>
  </si>
  <si>
    <t>0050585098E7</t>
  </si>
  <si>
    <t>0050585098E8</t>
  </si>
  <si>
    <t>0050585098E9</t>
  </si>
  <si>
    <t>0050585098EA</t>
  </si>
  <si>
    <t>0050585098EB</t>
  </si>
  <si>
    <t>0050585098EC</t>
  </si>
  <si>
    <t>0050585098ED</t>
  </si>
  <si>
    <t>0050585098EE</t>
  </si>
  <si>
    <t>0050585098EF</t>
  </si>
  <si>
    <t>0050585098F0</t>
  </si>
  <si>
    <t>0050585098F1</t>
  </si>
  <si>
    <t>0050585098F2</t>
  </si>
  <si>
    <t>0050585098F3</t>
  </si>
  <si>
    <t>0050585098F4</t>
  </si>
  <si>
    <t>0050585098F5</t>
  </si>
  <si>
    <t>0050585098F6</t>
  </si>
  <si>
    <t>0050585098F7</t>
  </si>
  <si>
    <t>0050585098F8</t>
  </si>
  <si>
    <t>0050585098F9</t>
  </si>
  <si>
    <t>0050585098FA</t>
  </si>
  <si>
    <t>0050585098FB</t>
  </si>
  <si>
    <t>0050585098FC</t>
  </si>
  <si>
    <t>0050585098FD</t>
  </si>
  <si>
    <t>0050585098FE</t>
  </si>
  <si>
    <t>0050585098FF</t>
  </si>
  <si>
    <t>005058509900</t>
  </si>
  <si>
    <t>005058509901</t>
  </si>
  <si>
    <t>005058509902</t>
  </si>
  <si>
    <t>005058509903</t>
  </si>
  <si>
    <t>005058509904</t>
  </si>
  <si>
    <t>005058509905</t>
  </si>
  <si>
    <t>005058509906</t>
  </si>
  <si>
    <t>005058509907</t>
  </si>
  <si>
    <t>005058509908</t>
  </si>
  <si>
    <t>005058509909</t>
  </si>
  <si>
    <t>00505850990A</t>
  </si>
  <si>
    <t>00505850990B</t>
  </si>
  <si>
    <t>00505850990C</t>
  </si>
  <si>
    <t>00505850990D</t>
  </si>
  <si>
    <t>00505850990E</t>
  </si>
  <si>
    <t>00505850990F</t>
  </si>
  <si>
    <t>005058509910</t>
  </si>
  <si>
    <t>005058509911</t>
  </si>
  <si>
    <t>005058509912</t>
  </si>
  <si>
    <t>005058509913</t>
  </si>
  <si>
    <t>005058509914</t>
  </si>
  <si>
    <t>005058509915</t>
  </si>
  <si>
    <t>005058509916</t>
  </si>
  <si>
    <t>005058509917</t>
  </si>
  <si>
    <t>005058509918</t>
  </si>
  <si>
    <t>005058509919</t>
  </si>
  <si>
    <t>00505850991A</t>
  </si>
  <si>
    <t>00505850991B</t>
  </si>
  <si>
    <t>00505850991C</t>
  </si>
  <si>
    <t>00505850991D</t>
  </si>
  <si>
    <t>00505850991E</t>
  </si>
  <si>
    <t>00505850991F</t>
  </si>
  <si>
    <t>005058509920</t>
  </si>
  <si>
    <t>005058509921</t>
  </si>
  <si>
    <t>005058509922</t>
  </si>
  <si>
    <t>005058509923</t>
  </si>
  <si>
    <t>005058509924</t>
  </si>
  <si>
    <t>005058509925</t>
  </si>
  <si>
    <t>005058509926</t>
  </si>
  <si>
    <t>005058509927</t>
  </si>
  <si>
    <t>005058509928</t>
  </si>
  <si>
    <t>005058509929</t>
  </si>
  <si>
    <t>00505850992A</t>
  </si>
  <si>
    <t>00505850992B</t>
  </si>
  <si>
    <t>00505850992C</t>
  </si>
  <si>
    <t>00505850992D</t>
  </si>
  <si>
    <t>00505850992E</t>
  </si>
  <si>
    <t>00505850992F</t>
  </si>
  <si>
    <t>005058509930</t>
  </si>
  <si>
    <t>005058509931</t>
  </si>
  <si>
    <t>005058509932</t>
  </si>
  <si>
    <t>005058509933</t>
  </si>
  <si>
    <t>005058509934</t>
  </si>
  <si>
    <t>005058509935</t>
  </si>
  <si>
    <t>005058509936</t>
  </si>
  <si>
    <t>005058509937</t>
  </si>
  <si>
    <t>005058509938</t>
  </si>
  <si>
    <t>005058509939</t>
  </si>
  <si>
    <t>00505850993A</t>
  </si>
  <si>
    <t>00505850993B</t>
  </si>
  <si>
    <t>00505850993C</t>
  </si>
  <si>
    <t>00505850993D</t>
  </si>
  <si>
    <t>00505850993E</t>
  </si>
  <si>
    <t>00505850993F</t>
  </si>
  <si>
    <t>005058509940</t>
  </si>
  <si>
    <t>005058509941</t>
  </si>
  <si>
    <t>005058509942</t>
  </si>
  <si>
    <t>005058509943</t>
  </si>
  <si>
    <t>005058509944</t>
  </si>
  <si>
    <t>005058509945</t>
  </si>
  <si>
    <t>005058509946</t>
  </si>
  <si>
    <t>005058509947</t>
  </si>
  <si>
    <t>005058509948</t>
  </si>
  <si>
    <t>005058509949</t>
  </si>
  <si>
    <t>00505850994A</t>
  </si>
  <si>
    <t>00505850994B</t>
  </si>
  <si>
    <t>00505850994C</t>
  </si>
  <si>
    <t>00505850994D</t>
  </si>
  <si>
    <t>00505850994E</t>
  </si>
  <si>
    <t>00505850994F</t>
  </si>
  <si>
    <t>005058509950</t>
  </si>
  <si>
    <t>005058509951</t>
  </si>
  <si>
    <t>005058509952</t>
  </si>
  <si>
    <t>005058509953</t>
  </si>
  <si>
    <t>005058509954</t>
  </si>
  <si>
    <t>005058509955</t>
  </si>
  <si>
    <t>005058509956</t>
  </si>
  <si>
    <t>005058509957</t>
  </si>
  <si>
    <t>005058509958</t>
  </si>
  <si>
    <t>005058509959</t>
  </si>
  <si>
    <t>00505850995A</t>
  </si>
  <si>
    <t>00505850995B</t>
  </si>
  <si>
    <t>00505850995C</t>
  </si>
  <si>
    <t>00505850995D</t>
  </si>
  <si>
    <t>00505850995E</t>
  </si>
  <si>
    <t>00505850995F</t>
  </si>
  <si>
    <t>005058509960</t>
  </si>
  <si>
    <t>005058509961</t>
  </si>
  <si>
    <t>005058509962</t>
  </si>
  <si>
    <t>005058509963</t>
  </si>
  <si>
    <t>005058509964</t>
  </si>
  <si>
    <t>005058509965</t>
  </si>
  <si>
    <t>005058509966</t>
  </si>
  <si>
    <t>005058509967</t>
  </si>
  <si>
    <t>005058509968</t>
  </si>
  <si>
    <t>005058509969</t>
  </si>
  <si>
    <t>00505850996A</t>
  </si>
  <si>
    <t>00505850996B</t>
  </si>
  <si>
    <t>00505850996C</t>
  </si>
  <si>
    <t>00505850996D</t>
  </si>
  <si>
    <t>00505850996E</t>
  </si>
  <si>
    <t>00505850996F</t>
  </si>
  <si>
    <t>005058509970</t>
  </si>
  <si>
    <t>005058509971</t>
  </si>
  <si>
    <t>005058509972</t>
  </si>
  <si>
    <t>005058509973</t>
  </si>
  <si>
    <t>005058509974</t>
  </si>
  <si>
    <t>005058509975</t>
  </si>
  <si>
    <t>005058509976</t>
  </si>
  <si>
    <t>005058509977</t>
  </si>
  <si>
    <t>005058509978</t>
  </si>
  <si>
    <t>005058509979</t>
  </si>
  <si>
    <t>00505850997A</t>
  </si>
  <si>
    <t>00505850997B</t>
  </si>
  <si>
    <t>00505850997C</t>
  </si>
  <si>
    <t>00505850997D</t>
  </si>
  <si>
    <t>00505850997E</t>
  </si>
  <si>
    <t>00505850997F</t>
  </si>
  <si>
    <t>005058509980</t>
  </si>
  <si>
    <t>005058509981</t>
  </si>
  <si>
    <t>005058509982</t>
  </si>
  <si>
    <t>005058509983</t>
  </si>
  <si>
    <t>005058509984</t>
  </si>
  <si>
    <t>005058509985</t>
  </si>
  <si>
    <t>005058509986</t>
  </si>
  <si>
    <t>005058509987</t>
  </si>
  <si>
    <t>005058509988</t>
  </si>
  <si>
    <t>005058509989</t>
  </si>
  <si>
    <t>00505850998A</t>
  </si>
  <si>
    <t>00505850998B</t>
  </si>
  <si>
    <t>00505850998C</t>
  </si>
  <si>
    <t>00505850998D</t>
  </si>
  <si>
    <t>00505850998E</t>
  </si>
  <si>
    <t>00505850998F</t>
  </si>
  <si>
    <t>005058509990</t>
  </si>
  <si>
    <t>005058509991</t>
  </si>
  <si>
    <t>005058509992</t>
  </si>
  <si>
    <t>005058509993</t>
  </si>
  <si>
    <t>005058509994</t>
  </si>
  <si>
    <t>005058509995</t>
  </si>
  <si>
    <t>005058509996</t>
  </si>
  <si>
    <t>005058509997</t>
  </si>
  <si>
    <t>005058509998</t>
  </si>
  <si>
    <t>005058509999</t>
  </si>
  <si>
    <t>00505850999A</t>
  </si>
  <si>
    <t>00505850999B</t>
  </si>
  <si>
    <t>00505850999C</t>
  </si>
  <si>
    <t>00505850999D</t>
  </si>
  <si>
    <t>00505850999E</t>
  </si>
  <si>
    <t>00505850999F</t>
  </si>
  <si>
    <t>0050585099A0</t>
  </si>
  <si>
    <t>0050585099A1</t>
  </si>
  <si>
    <t>0050585099A2</t>
  </si>
  <si>
    <t>0050585099A3</t>
  </si>
  <si>
    <t>0050585099A4</t>
  </si>
  <si>
    <t>0050585099A5</t>
  </si>
  <si>
    <t>0050585099A6</t>
  </si>
  <si>
    <t>0050585099A7</t>
  </si>
  <si>
    <t>0050585099A8</t>
  </si>
  <si>
    <t>0050585099A9</t>
  </si>
  <si>
    <t>0050585099AA</t>
  </si>
  <si>
    <t>0050585099AB</t>
  </si>
  <si>
    <t>0050585099AC</t>
  </si>
  <si>
    <t>0050585099AD</t>
  </si>
  <si>
    <t>0050585099AE</t>
  </si>
  <si>
    <t>0050585099AF</t>
  </si>
  <si>
    <t>0050585099B0</t>
  </si>
  <si>
    <t>0050585099B1</t>
  </si>
  <si>
    <t>0050585099B2</t>
  </si>
  <si>
    <t>0050585099B3</t>
  </si>
  <si>
    <t>0050585099B4</t>
  </si>
  <si>
    <t>0050585099B5</t>
  </si>
  <si>
    <t>0050585099B6</t>
  </si>
  <si>
    <t>0050585099B7</t>
  </si>
  <si>
    <t>0050585099B8</t>
  </si>
  <si>
    <t>0050585099B9</t>
  </si>
  <si>
    <t>0050585099BA</t>
  </si>
  <si>
    <t>0050585099BB</t>
  </si>
  <si>
    <t>0050585099BC</t>
  </si>
  <si>
    <t>0050585099BD</t>
  </si>
  <si>
    <t>0050585099BE</t>
  </si>
  <si>
    <t>0050585099BF</t>
  </si>
  <si>
    <t>0050585099C0</t>
  </si>
  <si>
    <t>0050585099C1</t>
  </si>
  <si>
    <t>0050585099C2</t>
  </si>
  <si>
    <t>0050585099C3</t>
  </si>
  <si>
    <t>0050585099C4</t>
  </si>
  <si>
    <t>0050585099C5</t>
  </si>
  <si>
    <t>0050585099C6</t>
  </si>
  <si>
    <t>0050585099C7</t>
  </si>
  <si>
    <t>0050585099C8</t>
  </si>
  <si>
    <t>0050585099C9</t>
  </si>
  <si>
    <t>0050585099CA</t>
  </si>
  <si>
    <t>0050585099CB</t>
  </si>
  <si>
    <t>0050585099CC</t>
  </si>
  <si>
    <t>0050585099CD</t>
  </si>
  <si>
    <t>0050585099CE</t>
  </si>
  <si>
    <t>0050585099CF</t>
  </si>
  <si>
    <t>0050585099D0</t>
  </si>
  <si>
    <t>0050585099D1</t>
  </si>
  <si>
    <t>0050585099D2</t>
  </si>
  <si>
    <t>0050585099D3</t>
  </si>
  <si>
    <t>0050585099D4</t>
  </si>
  <si>
    <t>0050585099D5</t>
  </si>
  <si>
    <t>0050585099D6</t>
  </si>
  <si>
    <t>0050585099D7</t>
  </si>
  <si>
    <t>0050585099D8</t>
  </si>
  <si>
    <t>0050585099D9</t>
  </si>
  <si>
    <t>0050585099DA</t>
  </si>
  <si>
    <t>0050585099DB</t>
  </si>
  <si>
    <t>0050585099DC</t>
  </si>
  <si>
    <t>0050585099DD</t>
  </si>
  <si>
    <t>0050585099DE</t>
  </si>
  <si>
    <t>0050585099DF</t>
  </si>
  <si>
    <t>0050585099E0</t>
  </si>
  <si>
    <t>0050585099E1</t>
  </si>
  <si>
    <t>0050585099E2</t>
  </si>
  <si>
    <t>0050585099E3</t>
  </si>
  <si>
    <t>0050585099E4</t>
  </si>
  <si>
    <t>0050585099E5</t>
  </si>
  <si>
    <t>0050585099E6</t>
  </si>
  <si>
    <t>0050585099E7</t>
  </si>
  <si>
    <t>0050585099E8</t>
  </si>
  <si>
    <t>0050585099E9</t>
  </si>
  <si>
    <t>0050585099EA</t>
  </si>
  <si>
    <t>0050585099EB</t>
  </si>
  <si>
    <t>0050585099EC</t>
  </si>
  <si>
    <t>0050585099ED</t>
  </si>
  <si>
    <t>0050585099EE</t>
  </si>
  <si>
    <t>0050585099EF</t>
  </si>
  <si>
    <t>0050585099F0</t>
  </si>
  <si>
    <t>0050585099F1</t>
  </si>
  <si>
    <t>0050585099F2</t>
  </si>
  <si>
    <t>0050585099F3</t>
  </si>
  <si>
    <t>0050585099F4</t>
  </si>
  <si>
    <t>0050585099F5</t>
  </si>
  <si>
    <t>0050585099F6</t>
  </si>
  <si>
    <t>0050585099F7</t>
  </si>
  <si>
    <t>0050585099F8</t>
  </si>
  <si>
    <t>0050585099F9</t>
  </si>
  <si>
    <t>0050585099FA</t>
  </si>
  <si>
    <t>0050585099FB</t>
  </si>
  <si>
    <t>0050585099FC</t>
  </si>
  <si>
    <t>0050585099FD</t>
  </si>
  <si>
    <t>0050585099FE</t>
  </si>
  <si>
    <t>0050585099FF</t>
  </si>
  <si>
    <t>005058509A00</t>
  </si>
  <si>
    <t>005058509A01</t>
  </si>
  <si>
    <t>005058509A02</t>
  </si>
  <si>
    <t>005058509A03</t>
  </si>
  <si>
    <t>005058509A04</t>
  </si>
  <si>
    <t>005058509A05</t>
  </si>
  <si>
    <t>005058509A06</t>
  </si>
  <si>
    <t>005058509A07</t>
  </si>
  <si>
    <t>005058509A08</t>
  </si>
  <si>
    <t>005058509A09</t>
  </si>
  <si>
    <t>005058509A0A</t>
  </si>
  <si>
    <t>005058509A0B</t>
  </si>
  <si>
    <t>005058509A0C</t>
  </si>
  <si>
    <t>005058509A0D</t>
  </si>
  <si>
    <t>005058509A0E</t>
  </si>
  <si>
    <t>005058509A0F</t>
  </si>
  <si>
    <t>005058509A10</t>
  </si>
  <si>
    <t>005058509A11</t>
  </si>
  <si>
    <t>005058509A12</t>
  </si>
  <si>
    <t>005058509A13</t>
  </si>
  <si>
    <t>005058509A14</t>
  </si>
  <si>
    <t>005058509A15</t>
  </si>
  <si>
    <t>005058509A16</t>
  </si>
  <si>
    <t>005058509A17</t>
  </si>
  <si>
    <t>005058509A18</t>
  </si>
  <si>
    <t>005058509A19</t>
  </si>
  <si>
    <t>005058509A1A</t>
  </si>
  <si>
    <t>005058509A1B</t>
  </si>
  <si>
    <t>005058509A1C</t>
  </si>
  <si>
    <t>005058509A1D</t>
  </si>
  <si>
    <t>005058509A1E</t>
  </si>
  <si>
    <t>005058509A1F</t>
  </si>
  <si>
    <t>005058509A20</t>
  </si>
  <si>
    <t>005058509A21</t>
  </si>
  <si>
    <t>005058509A22</t>
  </si>
  <si>
    <t>005058509A23</t>
  </si>
  <si>
    <t>005058509A24</t>
  </si>
  <si>
    <t>005058509A25</t>
  </si>
  <si>
    <t>005058509A26</t>
  </si>
  <si>
    <t>005058509A27</t>
  </si>
  <si>
    <t>005058509A28</t>
  </si>
  <si>
    <t>005058509A29</t>
  </si>
  <si>
    <t>005058509A2A</t>
  </si>
  <si>
    <t>005058509A2B</t>
  </si>
  <si>
    <t>005058509A2C</t>
  </si>
  <si>
    <t>005058509A2D</t>
  </si>
  <si>
    <t>005058509A2E</t>
  </si>
  <si>
    <t>005058509A2F</t>
  </si>
  <si>
    <t>005058509A30</t>
  </si>
  <si>
    <t>005058509A31</t>
  </si>
  <si>
    <t>005058509A32</t>
  </si>
  <si>
    <t>005058509A33</t>
  </si>
  <si>
    <t>005058509A34</t>
  </si>
  <si>
    <t>005058509A35</t>
  </si>
  <si>
    <t>005058509A36</t>
  </si>
  <si>
    <t>005058509A37</t>
  </si>
  <si>
    <t>005058509A38</t>
  </si>
  <si>
    <t>005058509A39</t>
  </si>
  <si>
    <t>005058509A3A</t>
  </si>
  <si>
    <t>005058509A3B</t>
  </si>
  <si>
    <t>005058509A3C</t>
  </si>
  <si>
    <t>005058509A3D</t>
  </si>
  <si>
    <t>005058509A3E</t>
  </si>
  <si>
    <t>005058509A3F</t>
  </si>
  <si>
    <t>005058509A40</t>
  </si>
  <si>
    <t>005058509A41</t>
  </si>
  <si>
    <t>005058509A42</t>
  </si>
  <si>
    <t>005058509A43</t>
  </si>
  <si>
    <t>005058509A44</t>
  </si>
  <si>
    <t>005058509A45</t>
  </si>
  <si>
    <t>005058509A46</t>
  </si>
  <si>
    <t>005058509A47</t>
  </si>
  <si>
    <t>005058509A48</t>
  </si>
  <si>
    <t>005058509A49</t>
  </si>
  <si>
    <t>005058509A4A</t>
  </si>
  <si>
    <t>005058509A4B</t>
  </si>
  <si>
    <t>005058509A4C</t>
  </si>
  <si>
    <t>005058509A4D</t>
  </si>
  <si>
    <t>005058509A4E</t>
  </si>
  <si>
    <t>005058509A4F</t>
  </si>
  <si>
    <t>005058509A50</t>
  </si>
  <si>
    <t>005058509A51</t>
  </si>
  <si>
    <t>005058509A52</t>
  </si>
  <si>
    <t>005058509A53</t>
  </si>
  <si>
    <t>005058509A54</t>
  </si>
  <si>
    <t>005058509A55</t>
  </si>
  <si>
    <t>005058509A56</t>
  </si>
  <si>
    <t>005058509A57</t>
  </si>
  <si>
    <t>005058509A58</t>
  </si>
  <si>
    <t>005058509A59</t>
  </si>
  <si>
    <t>005058509A5A</t>
  </si>
  <si>
    <t>005058509A5B</t>
  </si>
  <si>
    <t>005058509A5C</t>
  </si>
  <si>
    <t>005058509A5D</t>
  </si>
  <si>
    <t>005058509A5E</t>
  </si>
  <si>
    <t>005058509A5F</t>
  </si>
  <si>
    <t>005058509A60</t>
  </si>
  <si>
    <t>005058509A61</t>
  </si>
  <si>
    <t>005058509A62</t>
  </si>
  <si>
    <t>005058509A63</t>
  </si>
  <si>
    <t>005058509A64</t>
  </si>
  <si>
    <t>005058509A65</t>
  </si>
  <si>
    <t>005058509A66</t>
  </si>
  <si>
    <t>005058509A67</t>
  </si>
  <si>
    <t>005058509A68</t>
  </si>
  <si>
    <t>005058509A69</t>
  </si>
  <si>
    <t>005058509A6A</t>
  </si>
  <si>
    <t>005058509A6B</t>
  </si>
  <si>
    <t>005058509A6C</t>
  </si>
  <si>
    <t>005058509A6D</t>
  </si>
  <si>
    <t>005058509A6E</t>
  </si>
  <si>
    <t>005058509A6F</t>
  </si>
  <si>
    <t>005058509A70</t>
  </si>
  <si>
    <t>005058509A71</t>
  </si>
  <si>
    <t>005058509A72</t>
  </si>
  <si>
    <t>005058509A73</t>
  </si>
  <si>
    <t>005058509A74</t>
  </si>
  <si>
    <t>005058509A75</t>
  </si>
  <si>
    <t>005058509A76</t>
  </si>
  <si>
    <t>005058509A77</t>
  </si>
  <si>
    <t>005058509A78</t>
  </si>
  <si>
    <t>005058509A79</t>
  </si>
  <si>
    <t>005058509A7A</t>
  </si>
  <si>
    <t>005058509A7B</t>
  </si>
  <si>
    <t>005058509A7C</t>
  </si>
  <si>
    <t>005058509A7D</t>
  </si>
  <si>
    <t>005058509A7E</t>
  </si>
  <si>
    <t>005058509A7F</t>
  </si>
  <si>
    <t>005058509A80</t>
  </si>
  <si>
    <t>005058509A81</t>
  </si>
  <si>
    <t>005058509A82</t>
  </si>
  <si>
    <t>005058509A83</t>
  </si>
  <si>
    <t>005058509A84</t>
  </si>
  <si>
    <t>005058509A85</t>
  </si>
  <si>
    <t>005058509A86</t>
  </si>
  <si>
    <t>005058509A87</t>
  </si>
  <si>
    <t>005058509A88</t>
  </si>
  <si>
    <t>005058509A89</t>
  </si>
  <si>
    <t>005058509A8A</t>
  </si>
  <si>
    <t>005058509A8B</t>
  </si>
  <si>
    <t>005058509A8C</t>
  </si>
  <si>
    <t>005058509A8D</t>
  </si>
  <si>
    <t>005058509A8E</t>
  </si>
  <si>
    <t>005058509A8F</t>
  </si>
  <si>
    <t>005058509A90</t>
  </si>
  <si>
    <t>005058509A91</t>
  </si>
  <si>
    <t>005058509A92</t>
  </si>
  <si>
    <t>005058509A93</t>
  </si>
  <si>
    <t>005058509A94</t>
  </si>
  <si>
    <t>005058509A95</t>
  </si>
  <si>
    <t>005058509A96</t>
  </si>
  <si>
    <t>005058509A97</t>
  </si>
  <si>
    <t>005058509A98</t>
  </si>
  <si>
    <t>005058509A99</t>
  </si>
  <si>
    <t>005058509A9A</t>
  </si>
  <si>
    <t>005058509A9B</t>
  </si>
  <si>
    <t>005058509A9C</t>
  </si>
  <si>
    <t>005058509A9D</t>
  </si>
  <si>
    <t>005058509A9E</t>
  </si>
  <si>
    <t>005058509A9F</t>
  </si>
  <si>
    <t>005058509AA0</t>
  </si>
  <si>
    <t>005058509AA1</t>
  </si>
  <si>
    <t>005058509AA2</t>
  </si>
  <si>
    <t>005058509AA3</t>
  </si>
  <si>
    <t>005058509AA4</t>
  </si>
  <si>
    <t>005058509AA5</t>
  </si>
  <si>
    <t>005058509AA6</t>
  </si>
  <si>
    <t>005058509AA7</t>
  </si>
  <si>
    <t>005058509AA8</t>
  </si>
  <si>
    <t>005058509AA9</t>
  </si>
  <si>
    <t>005058509AAA</t>
  </si>
  <si>
    <t>005058509AAB</t>
  </si>
  <si>
    <t>005058509AAC</t>
  </si>
  <si>
    <t>005058509AAD</t>
  </si>
  <si>
    <t>005058509AAE</t>
  </si>
  <si>
    <t>005058509AAF</t>
  </si>
  <si>
    <t>005058509AB0</t>
  </si>
  <si>
    <t>005058509AB1</t>
  </si>
  <si>
    <t>005058509AB2</t>
  </si>
  <si>
    <t>005058509AB3</t>
  </si>
  <si>
    <t>005058509AB4</t>
  </si>
  <si>
    <t>005058509AB5</t>
  </si>
  <si>
    <t>005058509AB6</t>
  </si>
  <si>
    <t>005058509AB7</t>
  </si>
  <si>
    <t>005058509AB8</t>
  </si>
  <si>
    <t>005058509AB9</t>
  </si>
  <si>
    <t>005058509ABA</t>
  </si>
  <si>
    <t>005058509ABB</t>
  </si>
  <si>
    <t>005058509ABC</t>
  </si>
  <si>
    <t>005058509ABD</t>
  </si>
  <si>
    <t>005058509ABE</t>
  </si>
  <si>
    <t>005058509ABF</t>
  </si>
  <si>
    <t>005058509AC0</t>
  </si>
  <si>
    <t>005058509AC1</t>
  </si>
  <si>
    <t>005058509AC2</t>
  </si>
  <si>
    <t>005058509AC3</t>
  </si>
  <si>
    <t>005058509AC4</t>
  </si>
  <si>
    <t>005058509AC5</t>
  </si>
  <si>
    <t>005058509AC6</t>
  </si>
  <si>
    <t>005058509AC7</t>
  </si>
  <si>
    <t>005058509AC8</t>
  </si>
  <si>
    <t>005058509AC9</t>
  </si>
  <si>
    <t>005058509ACA</t>
  </si>
  <si>
    <t>005058509ACB</t>
  </si>
  <si>
    <t>005058509ACC</t>
  </si>
  <si>
    <t>005058509ACD</t>
  </si>
  <si>
    <t>005058509ACE</t>
  </si>
  <si>
    <t>005058509ACF</t>
  </si>
  <si>
    <t>005058509AD0</t>
  </si>
  <si>
    <t>005058509AD1</t>
  </si>
  <si>
    <t>005058509AD2</t>
  </si>
  <si>
    <t>005058509AD3</t>
  </si>
  <si>
    <t>005058509AD4</t>
  </si>
  <si>
    <t>005058509AD5</t>
  </si>
  <si>
    <t>005058509AD6</t>
  </si>
  <si>
    <t>005058509AD7</t>
  </si>
  <si>
    <t>005058509AD8</t>
  </si>
  <si>
    <t>005058509AD9</t>
  </si>
  <si>
    <t>005058509ADA</t>
  </si>
  <si>
    <t>005058509ADB</t>
  </si>
  <si>
    <t>005058509ADC</t>
  </si>
  <si>
    <t>005058509ADD</t>
  </si>
  <si>
    <t>005058509ADE</t>
  </si>
  <si>
    <t>005058509ADF</t>
  </si>
  <si>
    <t>005058509AE0</t>
  </si>
  <si>
    <t>005058509AE1</t>
  </si>
  <si>
    <t>005058509AE2</t>
  </si>
  <si>
    <t>005058509AE3</t>
  </si>
  <si>
    <t>005058509AE4</t>
  </si>
  <si>
    <t>005058509AE5</t>
  </si>
  <si>
    <t>005058509AE6</t>
  </si>
  <si>
    <t>005058509AE7</t>
  </si>
  <si>
    <t>005058509AE8</t>
  </si>
  <si>
    <t>005058509AE9</t>
  </si>
  <si>
    <t>005058509AEA</t>
  </si>
  <si>
    <t>005058509AEB</t>
  </si>
  <si>
    <t>005058509AEC</t>
  </si>
  <si>
    <t>005058509AED</t>
  </si>
  <si>
    <t>005058509AEE</t>
  </si>
  <si>
    <t>005058509AEF</t>
  </si>
  <si>
    <t>005058509AF0</t>
  </si>
  <si>
    <t>005058509AF1</t>
  </si>
  <si>
    <t>005058509AF2</t>
  </si>
  <si>
    <t>005058509AF3</t>
  </si>
  <si>
    <t>005058509AF4</t>
  </si>
  <si>
    <t>005058509AF5</t>
  </si>
  <si>
    <t>005058509AF6</t>
  </si>
  <si>
    <t>005058509AF7</t>
  </si>
  <si>
    <t>005058509AF8</t>
  </si>
  <si>
    <t>005058509AF9</t>
  </si>
  <si>
    <t>005058509AFA</t>
  </si>
  <si>
    <t>005058509AFB</t>
  </si>
  <si>
    <t>005058509AFC</t>
  </si>
  <si>
    <t>005058509AFD</t>
  </si>
  <si>
    <t>005058509AFE</t>
  </si>
  <si>
    <t>005058509AFF</t>
  </si>
  <si>
    <t>005058509B00</t>
  </si>
  <si>
    <t>005058509B01</t>
  </si>
  <si>
    <t>005058509B02</t>
  </si>
  <si>
    <t>005058509B03</t>
  </si>
  <si>
    <t>005058509B04</t>
  </si>
  <si>
    <t>005058509B05</t>
  </si>
  <si>
    <t>005058509B06</t>
  </si>
  <si>
    <t>005058509B07</t>
  </si>
  <si>
    <t>005058509B08</t>
  </si>
  <si>
    <t>005058509B09</t>
  </si>
  <si>
    <t>005058509B0A</t>
  </si>
  <si>
    <t>005058509B0B</t>
  </si>
  <si>
    <t>005058509B0C</t>
  </si>
  <si>
    <t>005058509B0D</t>
  </si>
  <si>
    <t>005058509B0E</t>
  </si>
  <si>
    <t>005058509B0F</t>
  </si>
  <si>
    <t>005058509B10</t>
  </si>
  <si>
    <t>005058509B11</t>
  </si>
  <si>
    <t>005058509B12</t>
  </si>
  <si>
    <t>005058509B13</t>
  </si>
  <si>
    <t>005058509B14</t>
  </si>
  <si>
    <t>005058509B15</t>
  </si>
  <si>
    <t>005058509B16</t>
  </si>
  <si>
    <t>005058509B17</t>
  </si>
  <si>
    <t>005058509B18</t>
  </si>
  <si>
    <t>005058509B19</t>
  </si>
  <si>
    <t>005058509B1A</t>
  </si>
  <si>
    <t>005058509B1B</t>
  </si>
  <si>
    <t>005058509B1C</t>
  </si>
  <si>
    <t>005058509B1D</t>
  </si>
  <si>
    <t>005058509B1E</t>
  </si>
  <si>
    <t>005058509B1F</t>
  </si>
  <si>
    <t>005058509B20</t>
  </si>
  <si>
    <t>005058509B21</t>
  </si>
  <si>
    <t>005058509B22</t>
  </si>
  <si>
    <t>005058509B23</t>
  </si>
  <si>
    <t>005058509B24</t>
  </si>
  <si>
    <t>005058509B25</t>
  </si>
  <si>
    <t>005058509B26</t>
  </si>
  <si>
    <t>005058509B27</t>
  </si>
  <si>
    <t>005058509B28</t>
  </si>
  <si>
    <t>005058509B29</t>
  </si>
  <si>
    <t>005058509B2A</t>
  </si>
  <si>
    <t>005058509B2B</t>
  </si>
  <si>
    <t>005058509B2C</t>
  </si>
  <si>
    <t>005058509B2D</t>
  </si>
  <si>
    <t>005058509B2E</t>
  </si>
  <si>
    <t>005058509B2F</t>
  </si>
  <si>
    <t>005058509B30</t>
  </si>
  <si>
    <t>005058509B31</t>
  </si>
  <si>
    <t>005058509B32</t>
  </si>
  <si>
    <t>005058509B33</t>
  </si>
  <si>
    <t>005058509B34</t>
  </si>
  <si>
    <t>005058509B35</t>
  </si>
  <si>
    <t>005058509B36</t>
  </si>
  <si>
    <t>005058509B37</t>
  </si>
  <si>
    <t>005058509B38</t>
  </si>
  <si>
    <t>005058509B39</t>
  </si>
  <si>
    <t>005058509B3A</t>
  </si>
  <si>
    <t>005058509B3B</t>
  </si>
  <si>
    <t>005058509B3C</t>
  </si>
  <si>
    <t>005058509B3D</t>
  </si>
  <si>
    <t>005058509B3E</t>
  </si>
  <si>
    <t>005058509B3F</t>
  </si>
  <si>
    <t>005058509B40</t>
  </si>
  <si>
    <t>005058509B41</t>
  </si>
  <si>
    <t>005058509B42</t>
  </si>
  <si>
    <t>005058509B43</t>
  </si>
  <si>
    <t>005058509B44</t>
  </si>
  <si>
    <t>005058509B45</t>
  </si>
  <si>
    <t>005058509B46</t>
  </si>
  <si>
    <t>005058509B47</t>
  </si>
  <si>
    <t>005058509B48</t>
  </si>
  <si>
    <t>005058509B49</t>
  </si>
  <si>
    <t>005058509B4A</t>
  </si>
  <si>
    <t>005058509B4B</t>
  </si>
  <si>
    <t>005058509B4C</t>
  </si>
  <si>
    <t>005058509B4D</t>
  </si>
  <si>
    <t>005058509B4E</t>
  </si>
  <si>
    <t>005058509B4F</t>
  </si>
  <si>
    <t>005058509B50</t>
  </si>
  <si>
    <t>005058509B51</t>
  </si>
  <si>
    <t>005058509B52</t>
  </si>
  <si>
    <t>005058509B53</t>
  </si>
  <si>
    <t>005058509B54</t>
  </si>
  <si>
    <t>005058509B55</t>
  </si>
  <si>
    <t>005058509B56</t>
  </si>
  <si>
    <t>005058509B57</t>
  </si>
  <si>
    <t>005058509B58</t>
  </si>
  <si>
    <t>005058509B59</t>
  </si>
  <si>
    <t>005058509B5A</t>
  </si>
  <si>
    <t>005058509B5B</t>
  </si>
  <si>
    <t>005058509B5C</t>
  </si>
  <si>
    <t>005058509B5D</t>
  </si>
  <si>
    <t>005058509B5E</t>
  </si>
  <si>
    <t>005058509B5F</t>
  </si>
  <si>
    <t>005058509B60</t>
  </si>
  <si>
    <t>005058509B61</t>
  </si>
  <si>
    <t>005058509B62</t>
  </si>
  <si>
    <t>005058509B63</t>
  </si>
  <si>
    <t>005058509B64</t>
  </si>
  <si>
    <t>005058509B65</t>
  </si>
  <si>
    <t>005058509B66</t>
  </si>
  <si>
    <t>005058509B67</t>
  </si>
  <si>
    <t>005058509B68</t>
  </si>
  <si>
    <t>005058509B69</t>
  </si>
  <si>
    <t>005058509B6A</t>
  </si>
  <si>
    <t>005058509B6B</t>
  </si>
  <si>
    <t>005058509B6C</t>
  </si>
  <si>
    <t>005058509B6D</t>
  </si>
  <si>
    <t>005058509B6E</t>
  </si>
  <si>
    <t>005058509B6F</t>
  </si>
  <si>
    <t>005058509B70</t>
  </si>
  <si>
    <t>005058509B71</t>
  </si>
  <si>
    <t>005058509B72</t>
  </si>
  <si>
    <t>005058509B73</t>
  </si>
  <si>
    <t>005058509B74</t>
  </si>
  <si>
    <t>005058509B75</t>
  </si>
  <si>
    <t>005058509B76</t>
  </si>
  <si>
    <t>005058509B77</t>
  </si>
  <si>
    <t>005058509B78</t>
  </si>
  <si>
    <t>005058509B79</t>
  </si>
  <si>
    <t>005058509B7A</t>
  </si>
  <si>
    <t>005058509B7B</t>
  </si>
  <si>
    <t>005058509B7C</t>
  </si>
  <si>
    <t>005058509B7D</t>
  </si>
  <si>
    <t>005058509B7E</t>
  </si>
  <si>
    <t>005058509B7F</t>
  </si>
  <si>
    <t>005058509B80</t>
  </si>
  <si>
    <t>005058509B81</t>
  </si>
  <si>
    <t>005058509B82</t>
  </si>
  <si>
    <t>005058509B83</t>
  </si>
  <si>
    <t>005058509B84</t>
  </si>
  <si>
    <t>005058509B85</t>
  </si>
  <si>
    <t>005058509B86</t>
  </si>
  <si>
    <t>005058509B87</t>
  </si>
  <si>
    <t>005058509B88</t>
  </si>
  <si>
    <t>005058509B89</t>
  </si>
  <si>
    <t>005058509B8A</t>
  </si>
  <si>
    <t>005058509B8B</t>
  </si>
  <si>
    <t>005058509B8C</t>
  </si>
  <si>
    <t>005058509B8D</t>
  </si>
  <si>
    <t>005058509B8E</t>
  </si>
  <si>
    <t>005058509B8F</t>
  </si>
  <si>
    <t>005058509B90</t>
  </si>
  <si>
    <t>005058509B91</t>
  </si>
  <si>
    <t>005058509B92</t>
  </si>
  <si>
    <t>005058509B93</t>
  </si>
  <si>
    <t>005058509B94</t>
  </si>
  <si>
    <t>005058509B95</t>
  </si>
  <si>
    <t>005058509B96</t>
  </si>
  <si>
    <t>005058509B97</t>
  </si>
  <si>
    <t>005058509B98</t>
  </si>
  <si>
    <t>005058509B99</t>
  </si>
  <si>
    <t>005058509B9A</t>
  </si>
  <si>
    <t>005058509B9B</t>
  </si>
  <si>
    <t>005058509B9C</t>
  </si>
  <si>
    <t>005058509B9D</t>
  </si>
  <si>
    <t>005058509B9E</t>
  </si>
  <si>
    <t>005058509B9F</t>
  </si>
  <si>
    <t>005058509BA0</t>
  </si>
  <si>
    <t>005058509BA1</t>
  </si>
  <si>
    <t>005058509BA2</t>
  </si>
  <si>
    <t>005058509BA3</t>
  </si>
  <si>
    <t>005058509BA4</t>
  </si>
  <si>
    <t>005058509BA5</t>
  </si>
  <si>
    <t>005058509BA6</t>
  </si>
  <si>
    <t>005058509BA7</t>
  </si>
  <si>
    <t>005058509BA8</t>
  </si>
  <si>
    <t>005058509BA9</t>
  </si>
  <si>
    <t>005058509BAA</t>
  </si>
  <si>
    <t>005058509BAB</t>
  </si>
  <si>
    <t>005058509BAC</t>
  </si>
  <si>
    <t>005058509BAD</t>
  </si>
  <si>
    <t>005058509BAE</t>
  </si>
  <si>
    <t>005058509BAF</t>
  </si>
  <si>
    <t>005058509BB0</t>
  </si>
  <si>
    <t>005058509BB1</t>
  </si>
  <si>
    <t>005058509BB2</t>
  </si>
  <si>
    <t>005058509BB3</t>
  </si>
  <si>
    <t>005058509BB4</t>
  </si>
  <si>
    <t>005058509BB5</t>
  </si>
  <si>
    <t>005058509BB6</t>
  </si>
  <si>
    <t>005058509BB7</t>
  </si>
  <si>
    <t>005058509BB8</t>
  </si>
  <si>
    <t>005058509BB9</t>
  </si>
  <si>
    <t>005058509BBA</t>
  </si>
  <si>
    <t>005058509BBB</t>
  </si>
  <si>
    <t>005058509BBC</t>
  </si>
  <si>
    <t>005058509BBD</t>
  </si>
  <si>
    <t>005058509BBE</t>
  </si>
  <si>
    <t>005058509BBF</t>
  </si>
  <si>
    <t>005058509BC0</t>
  </si>
  <si>
    <t>005058509BC1</t>
  </si>
  <si>
    <t>005058509BC2</t>
  </si>
  <si>
    <t>005058509BC3</t>
  </si>
  <si>
    <t>005058509BC4</t>
  </si>
  <si>
    <t>005058509BC5</t>
  </si>
  <si>
    <t>005058509BC6</t>
  </si>
  <si>
    <t>005058509BC7</t>
  </si>
  <si>
    <t>005058509BC8</t>
  </si>
  <si>
    <t>005058509BC9</t>
  </si>
  <si>
    <t>005058509BCA</t>
  </si>
  <si>
    <t>005058509BCB</t>
  </si>
  <si>
    <t>005058509BCC</t>
  </si>
  <si>
    <t>005058509BCD</t>
  </si>
  <si>
    <t>005058509BCE</t>
  </si>
  <si>
    <t>005058509BCF</t>
  </si>
  <si>
    <t>005058509BD0</t>
  </si>
  <si>
    <t>005058509BD1</t>
  </si>
  <si>
    <t>005058509BD2</t>
  </si>
  <si>
    <t>005058509BD3</t>
  </si>
  <si>
    <t>005058509BD4</t>
  </si>
  <si>
    <t>005058509BD5</t>
  </si>
  <si>
    <t>005058509BD6</t>
  </si>
  <si>
    <t>005058509BD7</t>
  </si>
  <si>
    <t>005058509BD8</t>
  </si>
  <si>
    <t>005058509BD9</t>
  </si>
  <si>
    <t>005058509BDA</t>
  </si>
  <si>
    <t>005058509BDB</t>
  </si>
  <si>
    <t>005058509BDC</t>
  </si>
  <si>
    <t>005058509BDD</t>
  </si>
  <si>
    <t>005058509BDE</t>
  </si>
  <si>
    <t>005058509BDF</t>
  </si>
  <si>
    <t>005058509BE0</t>
  </si>
  <si>
    <t>005058509BE1</t>
  </si>
  <si>
    <t>005058509BE2</t>
  </si>
  <si>
    <t>005058509BE3</t>
  </si>
  <si>
    <t>005058509BE4</t>
  </si>
  <si>
    <t>005058509BE5</t>
  </si>
  <si>
    <t>005058509BE6</t>
  </si>
  <si>
    <t>005058509BE7</t>
  </si>
  <si>
    <t>005058509BE8</t>
  </si>
  <si>
    <t>005058509BE9</t>
  </si>
  <si>
    <t>005058509BEA</t>
  </si>
  <si>
    <t>005058509BEB</t>
  </si>
  <si>
    <t>005058509BEC</t>
  </si>
  <si>
    <t>005058509BED</t>
  </si>
  <si>
    <t>005058509BEE</t>
  </si>
  <si>
    <t>005058509BEF</t>
  </si>
  <si>
    <t>005058509BF0</t>
  </si>
  <si>
    <t>005058509BF1</t>
  </si>
  <si>
    <t>005058509BF2</t>
  </si>
  <si>
    <t>005058509BF3</t>
  </si>
  <si>
    <t>005058509BF4</t>
  </si>
  <si>
    <t>005058509BF5</t>
  </si>
  <si>
    <t>005058509BF6</t>
  </si>
  <si>
    <t>005058509BF7</t>
  </si>
  <si>
    <t>005058509BF8</t>
  </si>
  <si>
    <t>005058509BF9</t>
  </si>
  <si>
    <t>005058509BFA</t>
  </si>
  <si>
    <t>005058509BFB</t>
  </si>
  <si>
    <t>005058509BFC</t>
  </si>
  <si>
    <t>005058509BFD</t>
  </si>
  <si>
    <t>005058509BFE</t>
  </si>
  <si>
    <t>005058509BFF</t>
  </si>
  <si>
    <t>005058509C00</t>
  </si>
  <si>
    <t>005058509C01</t>
  </si>
  <si>
    <t>005058509C02</t>
  </si>
  <si>
    <t>005058509C03</t>
  </si>
  <si>
    <t>005058509C04</t>
  </si>
  <si>
    <t>005058509C05</t>
  </si>
  <si>
    <t>005058509C06</t>
  </si>
  <si>
    <t>005058509C07</t>
  </si>
  <si>
    <t>005058509C08</t>
  </si>
  <si>
    <t>005058509C09</t>
  </si>
  <si>
    <t>005058509C0A</t>
  </si>
  <si>
    <t>005058509C0B</t>
  </si>
  <si>
    <t>005058509C0C</t>
  </si>
  <si>
    <t>005058509C0D</t>
  </si>
  <si>
    <t>005058509C0E</t>
  </si>
  <si>
    <t>005058509C0F</t>
  </si>
  <si>
    <t>005058509C10</t>
  </si>
  <si>
    <t>005058509C11</t>
  </si>
  <si>
    <t>005058509C12</t>
  </si>
  <si>
    <t>005058509C13</t>
  </si>
  <si>
    <t>005058509C14</t>
  </si>
  <si>
    <t>005058509C15</t>
  </si>
  <si>
    <t>005058509C16</t>
  </si>
  <si>
    <t>005058509C17</t>
  </si>
  <si>
    <t>005058509C18</t>
  </si>
  <si>
    <t>005058509C19</t>
  </si>
  <si>
    <t>005058509C1A</t>
  </si>
  <si>
    <t>005058509C1B</t>
  </si>
  <si>
    <t>005058509C1C</t>
  </si>
  <si>
    <t>005058509C1D</t>
  </si>
  <si>
    <t>005058509C1E</t>
  </si>
  <si>
    <t>005058509C1F</t>
  </si>
  <si>
    <t>005058509C20</t>
  </si>
  <si>
    <t>005058509C21</t>
  </si>
  <si>
    <t>005058509C22</t>
  </si>
  <si>
    <t>005058509C23</t>
  </si>
  <si>
    <t>005058509C24</t>
  </si>
  <si>
    <t>005058509C25</t>
  </si>
  <si>
    <t>005058509C26</t>
  </si>
  <si>
    <t>005058509C27</t>
  </si>
  <si>
    <t>005058509C28</t>
  </si>
  <si>
    <t>005058509C29</t>
  </si>
  <si>
    <t>005058509C2A</t>
  </si>
  <si>
    <t>005058509C2B</t>
  </si>
  <si>
    <t>005058509C2C</t>
  </si>
  <si>
    <t>005058509C2D</t>
  </si>
  <si>
    <t>005058509C2E</t>
  </si>
  <si>
    <t>005058509C2F</t>
  </si>
  <si>
    <t>005058509C30</t>
  </si>
  <si>
    <t>005058509C31</t>
  </si>
  <si>
    <t>005058509C32</t>
  </si>
  <si>
    <t>005058509C33</t>
  </si>
  <si>
    <t>005058509C34</t>
  </si>
  <si>
    <t>005058509C35</t>
  </si>
  <si>
    <t>005058509C36</t>
  </si>
  <si>
    <t>005058509C37</t>
  </si>
  <si>
    <t>005058509C38</t>
  </si>
  <si>
    <t>005058509C39</t>
  </si>
  <si>
    <t>005058509C3A</t>
  </si>
  <si>
    <t>005058509C3B</t>
  </si>
  <si>
    <t>005058509C3C</t>
  </si>
  <si>
    <t>005058509C3D</t>
  </si>
  <si>
    <t>005058509C3E</t>
  </si>
  <si>
    <t>005058509C3F</t>
  </si>
  <si>
    <t>005058509C40</t>
  </si>
  <si>
    <t>005058509C41</t>
  </si>
  <si>
    <t>005058509C42</t>
  </si>
  <si>
    <t>005058509C43</t>
  </si>
  <si>
    <t>005058509C44</t>
  </si>
  <si>
    <t>005058509C45</t>
  </si>
  <si>
    <t>005058509C46</t>
  </si>
  <si>
    <t>005058509C47</t>
  </si>
  <si>
    <t>005058509C48</t>
  </si>
  <si>
    <t>005058509C49</t>
  </si>
  <si>
    <t>005058509C4A</t>
  </si>
  <si>
    <t>005058509C4B</t>
  </si>
  <si>
    <t>005058509C4C</t>
  </si>
  <si>
    <t>005058509C4D</t>
  </si>
  <si>
    <t>005058509C4E</t>
  </si>
  <si>
    <t>005058509C4F</t>
  </si>
  <si>
    <t>005058509C50</t>
  </si>
  <si>
    <t>005058509C51</t>
  </si>
  <si>
    <t>005058509C52</t>
  </si>
  <si>
    <t>005058509C53</t>
  </si>
  <si>
    <t>005058509C54</t>
  </si>
  <si>
    <t>005058509C55</t>
  </si>
  <si>
    <t>005058509C56</t>
  </si>
  <si>
    <t>005058509C57</t>
  </si>
  <si>
    <t>005058509C58</t>
  </si>
  <si>
    <t>005058509C59</t>
  </si>
  <si>
    <t>005058509C5A</t>
  </si>
  <si>
    <t>005058509C5B</t>
  </si>
  <si>
    <t>005058509C5C</t>
  </si>
  <si>
    <t>005058509C5D</t>
  </si>
  <si>
    <t>005058509C5E</t>
  </si>
  <si>
    <t>005058509C5F</t>
  </si>
  <si>
    <t>005058509C60</t>
  </si>
  <si>
    <t>005058509C61</t>
  </si>
  <si>
    <t>005058509C62</t>
  </si>
  <si>
    <t>005058509C63</t>
  </si>
  <si>
    <t>005058509C64</t>
  </si>
  <si>
    <t>005058509C65</t>
  </si>
  <si>
    <t>005058509C66</t>
  </si>
  <si>
    <t>005058509C67</t>
  </si>
  <si>
    <t>005058509C68</t>
  </si>
  <si>
    <t>005058509C69</t>
  </si>
  <si>
    <t>005058509C6A</t>
  </si>
  <si>
    <t>005058509C6B</t>
  </si>
  <si>
    <t>005058509C6C</t>
  </si>
  <si>
    <t>005058509C6D</t>
  </si>
  <si>
    <t>005058509C6E</t>
  </si>
  <si>
    <t>005058509C6F</t>
  </si>
  <si>
    <t>005058509C70</t>
  </si>
  <si>
    <t>005058509C71</t>
  </si>
  <si>
    <t>005058509C72</t>
  </si>
  <si>
    <t>005058509C73</t>
  </si>
  <si>
    <t>005058509C74</t>
  </si>
  <si>
    <t>005058509C75</t>
  </si>
  <si>
    <t>005058509C76</t>
  </si>
  <si>
    <t>005058509C77</t>
  </si>
  <si>
    <t>005058509C78</t>
  </si>
  <si>
    <t>005058509C79</t>
  </si>
  <si>
    <t>005058509C7A</t>
  </si>
  <si>
    <t>005058509C7B</t>
  </si>
  <si>
    <t>005058509C7C</t>
  </si>
  <si>
    <t>005058509C7D</t>
  </si>
  <si>
    <t>005058509C7E</t>
  </si>
  <si>
    <t>005058509C7F</t>
  </si>
  <si>
    <t>005058509C80</t>
  </si>
  <si>
    <t>005058509C81</t>
  </si>
  <si>
    <t>005058509C82</t>
  </si>
  <si>
    <t>005058509C83</t>
  </si>
  <si>
    <t>005058509C84</t>
  </si>
  <si>
    <t>005058509C85</t>
  </si>
  <si>
    <t>005058509C86</t>
  </si>
  <si>
    <t>005058509C87</t>
  </si>
  <si>
    <t>005058509C88</t>
  </si>
  <si>
    <t>005058509C89</t>
  </si>
  <si>
    <t>005058509C8A</t>
  </si>
  <si>
    <t>005058509C8B</t>
  </si>
  <si>
    <t>005058509C8C</t>
  </si>
  <si>
    <t>005058509C8D</t>
  </si>
  <si>
    <t>005058509C8E</t>
  </si>
  <si>
    <t>005058509C8F</t>
  </si>
  <si>
    <t>005058509C90</t>
  </si>
  <si>
    <t>005058509C91</t>
  </si>
  <si>
    <t>005058509C92</t>
  </si>
  <si>
    <t>005058509C93</t>
  </si>
  <si>
    <t>005058509C94</t>
  </si>
  <si>
    <t>005058509C95</t>
  </si>
  <si>
    <t>005058509C96</t>
  </si>
  <si>
    <t>005058509C97</t>
  </si>
  <si>
    <t>005058509C98</t>
  </si>
  <si>
    <t>005058509C99</t>
  </si>
  <si>
    <t>005058509C9A</t>
  </si>
  <si>
    <t>005058509C9B</t>
  </si>
  <si>
    <t>005058509C9C</t>
  </si>
  <si>
    <t>005058509C9D</t>
  </si>
  <si>
    <t>005058509C9E</t>
  </si>
  <si>
    <t>005058509C9F</t>
  </si>
  <si>
    <t>005058509CA0</t>
  </si>
  <si>
    <t>005058509CA1</t>
  </si>
  <si>
    <t>005058509CA2</t>
  </si>
  <si>
    <t>005058509CA3</t>
  </si>
  <si>
    <t>005058509CA4</t>
  </si>
  <si>
    <t>005058509CA5</t>
  </si>
  <si>
    <t>005058509CA6</t>
  </si>
  <si>
    <t>005058509CA7</t>
  </si>
  <si>
    <t>005058509CA8</t>
  </si>
  <si>
    <t>005058509CA9</t>
  </si>
  <si>
    <t>005058509CAA</t>
  </si>
  <si>
    <t>005058509CAB</t>
  </si>
  <si>
    <t>005058509CAC</t>
  </si>
  <si>
    <t>005058509CAD</t>
  </si>
  <si>
    <t>005058509CAE</t>
  </si>
  <si>
    <t>005058509CAF</t>
  </si>
  <si>
    <t>005058509CB0</t>
  </si>
  <si>
    <t>005058509CB1</t>
  </si>
  <si>
    <t>005058509CB2</t>
  </si>
  <si>
    <t>005058509CB3</t>
  </si>
  <si>
    <t>005058509CB4</t>
  </si>
  <si>
    <t>005058509CB5</t>
  </si>
  <si>
    <t>005058509CB6</t>
  </si>
  <si>
    <t>005058509CB7</t>
  </si>
  <si>
    <t>005058509CB8</t>
  </si>
  <si>
    <t>005058509CB9</t>
  </si>
  <si>
    <t>005058509CBA</t>
  </si>
  <si>
    <t>005058509CBB</t>
  </si>
  <si>
    <t>005058509CBC</t>
  </si>
  <si>
    <t>005058509CBD</t>
  </si>
  <si>
    <t>005058509CBE</t>
  </si>
  <si>
    <t>005058509CBF</t>
  </si>
  <si>
    <t>005058509CC0</t>
  </si>
  <si>
    <t>005058509CC1</t>
  </si>
  <si>
    <t>005058509CC2</t>
  </si>
  <si>
    <t>005058509CC3</t>
  </si>
  <si>
    <t>005058509CC4</t>
  </si>
  <si>
    <t>005058509CC5</t>
  </si>
  <si>
    <t>005058509CC6</t>
  </si>
  <si>
    <t>005058509CC7</t>
  </si>
  <si>
    <t>005058509CC8</t>
  </si>
  <si>
    <t>005058509CC9</t>
  </si>
  <si>
    <t>005058509CCA</t>
  </si>
  <si>
    <t>005058509CCB</t>
  </si>
  <si>
    <t>005058509CCC</t>
  </si>
  <si>
    <t>005058509CCD</t>
  </si>
  <si>
    <t>005058509CCE</t>
  </si>
  <si>
    <t>005058509CCF</t>
  </si>
  <si>
    <t>005058509CD0</t>
  </si>
  <si>
    <t>005058509CD1</t>
  </si>
  <si>
    <t>005058509CD2</t>
  </si>
  <si>
    <t>005058509CD3</t>
  </si>
  <si>
    <t>005058509CD4</t>
  </si>
  <si>
    <t>005058509CD5</t>
  </si>
  <si>
    <t>005058509CD6</t>
  </si>
  <si>
    <t>005058509CD7</t>
  </si>
  <si>
    <t>005058509CD8</t>
  </si>
  <si>
    <t>005058509CD9</t>
  </si>
  <si>
    <t>005058509CDA</t>
  </si>
  <si>
    <t>005058509CDB</t>
  </si>
  <si>
    <t>005058509CDC</t>
  </si>
  <si>
    <t>005058509CDD</t>
  </si>
  <si>
    <t>005058509CDE</t>
  </si>
  <si>
    <t>005058509CDF</t>
  </si>
  <si>
    <t>005058509CE0</t>
  </si>
  <si>
    <t>005058509CE1</t>
  </si>
  <si>
    <t>005058509CE2</t>
  </si>
  <si>
    <t>005058509CE3</t>
  </si>
  <si>
    <t>005058509CE4</t>
  </si>
  <si>
    <t>005058509CE5</t>
  </si>
  <si>
    <t>005058509CE6</t>
  </si>
  <si>
    <t>005058509CE7</t>
  </si>
  <si>
    <t>005058509CE8</t>
  </si>
  <si>
    <t>005058509CE9</t>
  </si>
  <si>
    <t>005058509CEA</t>
  </si>
  <si>
    <t>005058509CEB</t>
  </si>
  <si>
    <t>005058509CEC</t>
  </si>
  <si>
    <t>005058509CED</t>
  </si>
  <si>
    <t>005058509CEE</t>
  </si>
  <si>
    <t>005058509CEF</t>
  </si>
  <si>
    <t>005058509CF0</t>
  </si>
  <si>
    <t>005058509CF1</t>
  </si>
  <si>
    <t>005058509CF2</t>
  </si>
  <si>
    <t>005058509CF3</t>
  </si>
  <si>
    <t>005058509CF4</t>
  </si>
  <si>
    <t>005058509CF5</t>
  </si>
  <si>
    <t>005058509CF6</t>
  </si>
  <si>
    <t>005058509CF7</t>
  </si>
  <si>
    <t>005058509CF8</t>
  </si>
  <si>
    <t>005058509CF9</t>
  </si>
  <si>
    <t>005058509CFA</t>
  </si>
  <si>
    <t>005058509CFB</t>
  </si>
  <si>
    <t>005058509CFC</t>
  </si>
  <si>
    <t>005058509CFD</t>
  </si>
  <si>
    <t>005058509CFE</t>
  </si>
  <si>
    <t>005058509CFF</t>
  </si>
  <si>
    <t>005058509D00</t>
  </si>
  <si>
    <t>005058509D01</t>
  </si>
  <si>
    <t>005058509D02</t>
  </si>
  <si>
    <t>005058509D03</t>
  </si>
  <si>
    <t>005058509D04</t>
  </si>
  <si>
    <t>005058509D05</t>
  </si>
  <si>
    <t>005058509D06</t>
  </si>
  <si>
    <t>005058509D07</t>
  </si>
  <si>
    <t>005058509D08</t>
  </si>
  <si>
    <t>005058509D09</t>
  </si>
  <si>
    <t>005058509D0A</t>
  </si>
  <si>
    <t>005058509D0B</t>
  </si>
  <si>
    <t>005058509D0C</t>
  </si>
  <si>
    <t>005058509D0D</t>
  </si>
  <si>
    <t>005058509D0E</t>
  </si>
  <si>
    <t>005058509D0F</t>
  </si>
  <si>
    <t>005058509D10</t>
  </si>
  <si>
    <t>005058509D11</t>
  </si>
  <si>
    <t>005058509D12</t>
  </si>
  <si>
    <t>005058509D13</t>
  </si>
  <si>
    <t>005058509D14</t>
  </si>
  <si>
    <t>005058509D15</t>
  </si>
  <si>
    <t>005058509D16</t>
  </si>
  <si>
    <t>005058509D17</t>
  </si>
  <si>
    <t>005058509D18</t>
  </si>
  <si>
    <t>005058509D19</t>
  </si>
  <si>
    <t>005058509D1A</t>
  </si>
  <si>
    <t>005058509D1B</t>
  </si>
  <si>
    <t>005058509D1C</t>
  </si>
  <si>
    <t>005058509D1D</t>
  </si>
  <si>
    <t>005058509D1E</t>
  </si>
  <si>
    <t>005058509D1F</t>
  </si>
  <si>
    <t>005058509D20</t>
  </si>
  <si>
    <t>005058509D21</t>
  </si>
  <si>
    <t>005058509D22</t>
  </si>
  <si>
    <t>005058509D23</t>
  </si>
  <si>
    <t>005058509D24</t>
  </si>
  <si>
    <t>005058509D25</t>
  </si>
  <si>
    <t>005058509D26</t>
  </si>
  <si>
    <t>005058509D27</t>
  </si>
  <si>
    <t>005058509D28</t>
  </si>
  <si>
    <t>005058509D29</t>
  </si>
  <si>
    <t>005058509D2A</t>
  </si>
  <si>
    <t>005058509D2B</t>
  </si>
  <si>
    <t>005058509D2C</t>
  </si>
  <si>
    <t>005058509D2D</t>
  </si>
  <si>
    <t>005058509D2E</t>
  </si>
  <si>
    <t>005058509D2F</t>
  </si>
  <si>
    <t>005058509D30</t>
  </si>
  <si>
    <t>005058509D31</t>
  </si>
  <si>
    <t>005058509D32</t>
  </si>
  <si>
    <t>005058509D33</t>
  </si>
  <si>
    <t>005058509D34</t>
  </si>
  <si>
    <t>005058509D35</t>
  </si>
  <si>
    <t>005058509D36</t>
  </si>
  <si>
    <t>005058509D37</t>
  </si>
  <si>
    <t>005058509D38</t>
  </si>
  <si>
    <t>005058509D39</t>
  </si>
  <si>
    <t>005058509D3A</t>
  </si>
  <si>
    <t>005058509D3B</t>
  </si>
  <si>
    <t>005058509D3C</t>
  </si>
  <si>
    <t>005058509D3D</t>
  </si>
  <si>
    <t>005058509D3E</t>
  </si>
  <si>
    <t>005058509D3F</t>
  </si>
  <si>
    <t>005058509D40</t>
  </si>
  <si>
    <t>005058509D41</t>
  </si>
  <si>
    <t>005058509D42</t>
  </si>
  <si>
    <t>005058509D43</t>
  </si>
  <si>
    <t>005058509D44</t>
  </si>
  <si>
    <t>005058509D45</t>
  </si>
  <si>
    <t>005058509D46</t>
  </si>
  <si>
    <t>005058509D47</t>
  </si>
  <si>
    <t>005058509D48</t>
  </si>
  <si>
    <t>005058509D49</t>
  </si>
  <si>
    <t>005058509D4A</t>
  </si>
  <si>
    <t>005058509D4B</t>
  </si>
  <si>
    <t>005058509D4C</t>
  </si>
  <si>
    <t>005058509D4D</t>
  </si>
  <si>
    <t>005058509D4E</t>
  </si>
  <si>
    <t>005058509D4F</t>
  </si>
  <si>
    <t>005058509D50</t>
  </si>
  <si>
    <t>005058509D51</t>
  </si>
  <si>
    <t>005058509D52</t>
  </si>
  <si>
    <t>005058509D53</t>
  </si>
  <si>
    <t>005058509D54</t>
  </si>
  <si>
    <t>005058509D55</t>
  </si>
  <si>
    <t>005058509D56</t>
  </si>
  <si>
    <t>005058509D57</t>
  </si>
  <si>
    <t>005058509D58</t>
  </si>
  <si>
    <t>005058509D59</t>
  </si>
  <si>
    <t>005058509D5A</t>
  </si>
  <si>
    <t>005058509D5B</t>
  </si>
  <si>
    <t>005058509D5C</t>
  </si>
  <si>
    <t>005058509D5D</t>
  </si>
  <si>
    <t>005058509D5E</t>
  </si>
  <si>
    <t>005058509D5F</t>
  </si>
  <si>
    <t>005058509D60</t>
  </si>
  <si>
    <t>005058509D61</t>
  </si>
  <si>
    <t>005058509D62</t>
  </si>
  <si>
    <t>005058509D63</t>
  </si>
  <si>
    <t>005058509D64</t>
  </si>
  <si>
    <t>005058509D65</t>
  </si>
  <si>
    <t>005058509D66</t>
  </si>
  <si>
    <t>005058509D67</t>
  </si>
  <si>
    <t>005058509D68</t>
  </si>
  <si>
    <t>005058509D69</t>
  </si>
  <si>
    <t>005058509D6A</t>
  </si>
  <si>
    <t>005058509D6B</t>
  </si>
  <si>
    <t>005058509D6C</t>
  </si>
  <si>
    <t>005058509D6D</t>
  </si>
  <si>
    <t>005058509D6E</t>
  </si>
  <si>
    <t>005058509D6F</t>
  </si>
  <si>
    <t>005058509D70</t>
  </si>
  <si>
    <t>005058509D71</t>
  </si>
  <si>
    <t>005058509D72</t>
  </si>
  <si>
    <t>005058509D73</t>
  </si>
  <si>
    <t>005058509D74</t>
  </si>
  <si>
    <t>005058509D75</t>
  </si>
  <si>
    <t>005058509D76</t>
  </si>
  <si>
    <t>005058509D77</t>
  </si>
  <si>
    <t>005058509D78</t>
  </si>
  <si>
    <t>005058509D79</t>
  </si>
  <si>
    <t>005058509D7A</t>
  </si>
  <si>
    <t>005058509D7B</t>
  </si>
  <si>
    <t>005058509D7C</t>
  </si>
  <si>
    <t>005058509D7D</t>
  </si>
  <si>
    <t>005058509D7E</t>
  </si>
  <si>
    <t>005058509D7F</t>
  </si>
  <si>
    <t>005058509D80</t>
  </si>
  <si>
    <t>005058509D81</t>
  </si>
  <si>
    <t>005058509D82</t>
  </si>
  <si>
    <t>005058509D83</t>
  </si>
  <si>
    <t>005058509D84</t>
  </si>
  <si>
    <t>005058509D85</t>
  </si>
  <si>
    <t>005058509D86</t>
  </si>
  <si>
    <t>005058509D87</t>
  </si>
  <si>
    <t>005058509D88</t>
  </si>
  <si>
    <t>005058509D89</t>
  </si>
  <si>
    <t>005058509D8A</t>
  </si>
  <si>
    <t>005058509D8B</t>
  </si>
  <si>
    <t>005058509D8C</t>
  </si>
  <si>
    <t>005058509D8D</t>
  </si>
  <si>
    <t>005058509D8E</t>
  </si>
  <si>
    <t>005058509D8F</t>
  </si>
  <si>
    <t>005058509D90</t>
  </si>
  <si>
    <t>005058509D91</t>
  </si>
  <si>
    <t>005058509D92</t>
  </si>
  <si>
    <t>005058509D93</t>
  </si>
  <si>
    <t>005058509D94</t>
  </si>
  <si>
    <t>005058509D95</t>
  </si>
  <si>
    <t>005058509D96</t>
  </si>
  <si>
    <t>005058509D97</t>
  </si>
  <si>
    <t>005058509D98</t>
  </si>
  <si>
    <t>005058509D99</t>
  </si>
  <si>
    <t>005058509D9A</t>
  </si>
  <si>
    <t>005058509D9B</t>
  </si>
  <si>
    <t>005058509D9C</t>
  </si>
  <si>
    <t>005058509D9D</t>
  </si>
  <si>
    <t>005058509D9E</t>
  </si>
  <si>
    <t>005058509D9F</t>
  </si>
  <si>
    <t>005058509DA0</t>
  </si>
  <si>
    <t>005058509DA1</t>
  </si>
  <si>
    <t>005058509DA2</t>
  </si>
  <si>
    <t>005058509DA3</t>
  </si>
  <si>
    <t>005058509DA4</t>
  </si>
  <si>
    <t>005058509DA5</t>
  </si>
  <si>
    <t>005058509DA6</t>
  </si>
  <si>
    <t>005058509DA7</t>
  </si>
  <si>
    <t>005058509DA8</t>
  </si>
  <si>
    <t>005058509DA9</t>
  </si>
  <si>
    <t>005058509DAA</t>
  </si>
  <si>
    <t>005058509DAB</t>
  </si>
  <si>
    <t>005058509DAC</t>
  </si>
  <si>
    <t>005058509DAD</t>
  </si>
  <si>
    <t>005058509DAE</t>
  </si>
  <si>
    <t>005058509DAF</t>
  </si>
  <si>
    <t>005058509DB0</t>
  </si>
  <si>
    <t>005058509DB1</t>
  </si>
  <si>
    <t>005058509DB2</t>
  </si>
  <si>
    <t>005058509DB3</t>
  </si>
  <si>
    <t>005058509DB4</t>
  </si>
  <si>
    <t>005058509DB5</t>
  </si>
  <si>
    <t>005058509DB6</t>
  </si>
  <si>
    <t>005058509DB7</t>
  </si>
  <si>
    <t>005058509DB8</t>
  </si>
  <si>
    <t>005058509DB9</t>
  </si>
  <si>
    <t>005058509DBA</t>
  </si>
  <si>
    <t>005058509DBB</t>
  </si>
  <si>
    <t>005058509DBC</t>
  </si>
  <si>
    <t>005058509DBD</t>
  </si>
  <si>
    <t>005058509DBE</t>
  </si>
  <si>
    <t>005058509DBF</t>
  </si>
  <si>
    <t>005058509DC0</t>
  </si>
  <si>
    <t>005058509DC1</t>
  </si>
  <si>
    <t>005058509DC2</t>
  </si>
  <si>
    <t>005058509DC3</t>
  </si>
  <si>
    <t>005058509DC4</t>
  </si>
  <si>
    <t>005058509DC5</t>
  </si>
  <si>
    <t>005058509DC6</t>
  </si>
  <si>
    <t>005058509DC7</t>
  </si>
  <si>
    <t>005058509DC8</t>
  </si>
  <si>
    <t>005058509DC9</t>
  </si>
  <si>
    <t>005058509DCA</t>
  </si>
  <si>
    <t>005058509DCB</t>
  </si>
  <si>
    <t>005058509DCC</t>
  </si>
  <si>
    <t>005058509DCD</t>
  </si>
  <si>
    <t>005058509DCE</t>
  </si>
  <si>
    <t>005058509DCF</t>
  </si>
  <si>
    <t>005058509DD0</t>
  </si>
  <si>
    <t>005058509DD1</t>
  </si>
  <si>
    <t>005058509DD2</t>
  </si>
  <si>
    <t>005058509DD3</t>
  </si>
  <si>
    <t>005058509DD4</t>
  </si>
  <si>
    <t>005058509DD5</t>
  </si>
  <si>
    <t>005058509DD6</t>
  </si>
  <si>
    <t>005058509DD7</t>
  </si>
  <si>
    <t>005058509DD8</t>
  </si>
  <si>
    <t>005058509DD9</t>
  </si>
  <si>
    <t>005058509DDA</t>
  </si>
  <si>
    <t>005058509DDB</t>
  </si>
  <si>
    <t>005058509DDC</t>
  </si>
  <si>
    <t>005058509DDD</t>
  </si>
  <si>
    <t>005058509DDE</t>
  </si>
  <si>
    <t>005058509DDF</t>
  </si>
  <si>
    <t>005058509DE0</t>
  </si>
  <si>
    <t>005058509DE1</t>
  </si>
  <si>
    <t>005058509DE2</t>
  </si>
  <si>
    <t>005058509DE3</t>
  </si>
  <si>
    <t>005058509DE4</t>
  </si>
  <si>
    <t>005058509DE5</t>
  </si>
  <si>
    <t>005058509DE6</t>
  </si>
  <si>
    <t>005058509DE7</t>
  </si>
  <si>
    <t>005058509DE8</t>
  </si>
  <si>
    <t>005058509DE9</t>
  </si>
  <si>
    <t>005058509DEA</t>
  </si>
  <si>
    <t>005058509DEB</t>
  </si>
  <si>
    <t>005058509DEC</t>
  </si>
  <si>
    <t>005058509DED</t>
  </si>
  <si>
    <t>005058509DEE</t>
  </si>
  <si>
    <t>005058509DEF</t>
  </si>
  <si>
    <t>005058509DF0</t>
  </si>
  <si>
    <t>005058509DF1</t>
  </si>
  <si>
    <t>005058509DF2</t>
  </si>
  <si>
    <t>005058509DF3</t>
  </si>
  <si>
    <t>005058509DF4</t>
  </si>
  <si>
    <t>005058509DF5</t>
  </si>
  <si>
    <t>005058509DF6</t>
  </si>
  <si>
    <t>005058509DF7</t>
  </si>
  <si>
    <t>005058509DF8</t>
  </si>
  <si>
    <t>005058509DF9</t>
  </si>
  <si>
    <t>005058509DFA</t>
  </si>
  <si>
    <t>005058509DFB</t>
  </si>
  <si>
    <t>005058509DFC</t>
  </si>
  <si>
    <t>005058509DFD</t>
  </si>
  <si>
    <t>005058509DFE</t>
  </si>
  <si>
    <t>005058509DFF</t>
  </si>
  <si>
    <t>005058509E00</t>
  </si>
  <si>
    <t>005058509E01</t>
  </si>
  <si>
    <t>005058509E02</t>
  </si>
  <si>
    <t>005058509E03</t>
  </si>
  <si>
    <t>005058509E04</t>
  </si>
  <si>
    <t>005058509E05</t>
  </si>
  <si>
    <t>005058509E06</t>
  </si>
  <si>
    <t>005058509E07</t>
  </si>
  <si>
    <t>005058509E08</t>
  </si>
  <si>
    <t>005058509E09</t>
  </si>
  <si>
    <t>005058509E0A</t>
  </si>
  <si>
    <t>005058509E0B</t>
  </si>
  <si>
    <t>005058509E0C</t>
  </si>
  <si>
    <t>005058509E0D</t>
  </si>
  <si>
    <t>005058509E0E</t>
  </si>
  <si>
    <t>005058509E0F</t>
  </si>
  <si>
    <t>005058509E10</t>
  </si>
  <si>
    <t>005058509E11</t>
  </si>
  <si>
    <t>005058509E12</t>
  </si>
  <si>
    <t>005058509E13</t>
  </si>
  <si>
    <t>005058509E14</t>
  </si>
  <si>
    <t>005058509E15</t>
  </si>
  <si>
    <t>005058509E16</t>
  </si>
  <si>
    <t>005058509E17</t>
  </si>
  <si>
    <t>005058509E18</t>
  </si>
  <si>
    <t>005058509E19</t>
  </si>
  <si>
    <t>005058509E1A</t>
  </si>
  <si>
    <t>005058509E1B</t>
  </si>
  <si>
    <t>005058509E1C</t>
  </si>
  <si>
    <t>005058509E1D</t>
  </si>
  <si>
    <t>005058509E1E</t>
  </si>
  <si>
    <t>005058509E1F</t>
  </si>
  <si>
    <t>005058509E20</t>
  </si>
  <si>
    <t>005058509E21</t>
  </si>
  <si>
    <t>005058509E22</t>
  </si>
  <si>
    <t>005058509E23</t>
  </si>
  <si>
    <t>005058509E24</t>
  </si>
  <si>
    <t>005058509E25</t>
  </si>
  <si>
    <t>005058509E26</t>
  </si>
  <si>
    <t>005058509E27</t>
  </si>
  <si>
    <t>005058509E28</t>
  </si>
  <si>
    <t>005058509E29</t>
  </si>
  <si>
    <t>005058509E2A</t>
  </si>
  <si>
    <t>005058509E2B</t>
  </si>
  <si>
    <t>005058509E2C</t>
  </si>
  <si>
    <t>005058509E2D</t>
  </si>
  <si>
    <t>005058509E2E</t>
  </si>
  <si>
    <t>005058509E2F</t>
  </si>
  <si>
    <t>005058509E30</t>
  </si>
  <si>
    <t>005058509E31</t>
  </si>
  <si>
    <t>005058509E32</t>
  </si>
  <si>
    <t>005058509E33</t>
  </si>
  <si>
    <t>005058509E34</t>
  </si>
  <si>
    <t>005058509E35</t>
  </si>
  <si>
    <t>005058509E36</t>
  </si>
  <si>
    <t>005058509E37</t>
  </si>
  <si>
    <t>005058509E38</t>
  </si>
  <si>
    <t>005058509E39</t>
  </si>
  <si>
    <t>005058509E3A</t>
  </si>
  <si>
    <t>005058509E3B</t>
  </si>
  <si>
    <t>005058509E3C</t>
  </si>
  <si>
    <t>005058509E3D</t>
  </si>
  <si>
    <t>005058509E3E</t>
  </si>
  <si>
    <t>005058509E3F</t>
  </si>
  <si>
    <t>005058509E40</t>
  </si>
  <si>
    <t>005058509E41</t>
  </si>
  <si>
    <t>005058509E42</t>
  </si>
  <si>
    <t>005058509E43</t>
  </si>
  <si>
    <t>005058509E44</t>
  </si>
  <si>
    <t>005058509E45</t>
  </si>
  <si>
    <t>005058509E46</t>
  </si>
  <si>
    <t>005058509E47</t>
  </si>
  <si>
    <t>005058509E48</t>
  </si>
  <si>
    <t>005058509E49</t>
  </si>
  <si>
    <t>005058509E4A</t>
  </si>
  <si>
    <t>005058509E4B</t>
  </si>
  <si>
    <t>005058509E4C</t>
  </si>
  <si>
    <t>005058509E4D</t>
  </si>
  <si>
    <t>005058509E4E</t>
  </si>
  <si>
    <t>005058509E4F</t>
  </si>
  <si>
    <t>005058509E50</t>
  </si>
  <si>
    <t>005058509E51</t>
  </si>
  <si>
    <t>005058509E52</t>
  </si>
  <si>
    <t>005058509E53</t>
  </si>
  <si>
    <t>005058509E54</t>
  </si>
  <si>
    <t>005058509E55</t>
  </si>
  <si>
    <t>005058509E56</t>
  </si>
  <si>
    <t>005058509E57</t>
  </si>
  <si>
    <t>005058509E58</t>
  </si>
  <si>
    <t>005058509E59</t>
  </si>
  <si>
    <t>005058509E5A</t>
  </si>
  <si>
    <t>005058509E5B</t>
  </si>
  <si>
    <t>005058509E5C</t>
  </si>
  <si>
    <t>005058509E5D</t>
  </si>
  <si>
    <t>005058509E5E</t>
  </si>
  <si>
    <t>005058509E5F</t>
  </si>
  <si>
    <t>005058509E60</t>
  </si>
  <si>
    <t>005058509E61</t>
  </si>
  <si>
    <t>005058509E62</t>
  </si>
  <si>
    <t>005058509E63</t>
  </si>
  <si>
    <t>005058509E64</t>
  </si>
  <si>
    <t>005058509E65</t>
  </si>
  <si>
    <t>005058509E66</t>
  </si>
  <si>
    <t>005058509E67</t>
  </si>
  <si>
    <t>005058509E68</t>
  </si>
  <si>
    <t>005058509E69</t>
  </si>
  <si>
    <t>005058509E6A</t>
  </si>
  <si>
    <t>005058509E6B</t>
  </si>
  <si>
    <t>005058509E6C</t>
  </si>
  <si>
    <t>005058509E6D</t>
  </si>
  <si>
    <t>005058509E6E</t>
  </si>
  <si>
    <t>005058509E6F</t>
  </si>
  <si>
    <t>005058509E70</t>
  </si>
  <si>
    <t>005058509E71</t>
  </si>
  <si>
    <t>005058509E72</t>
  </si>
  <si>
    <t>005058509E73</t>
  </si>
  <si>
    <t>005058509E74</t>
  </si>
  <si>
    <t>005058509E75</t>
  </si>
  <si>
    <t>005058509E76</t>
  </si>
  <si>
    <t>005058509E77</t>
  </si>
  <si>
    <t>005058509E78</t>
  </si>
  <si>
    <t>005058509E79</t>
  </si>
  <si>
    <t>005058509E7A</t>
  </si>
  <si>
    <t>005058509E7B</t>
  </si>
  <si>
    <t>005058509E7C</t>
  </si>
  <si>
    <t>005058509E7D</t>
  </si>
  <si>
    <t>005058509E7E</t>
  </si>
  <si>
    <t>005058509E7F</t>
  </si>
  <si>
    <t>005058509E80</t>
  </si>
  <si>
    <t>005058509E81</t>
  </si>
  <si>
    <t>005058509E82</t>
  </si>
  <si>
    <t>005058509E83</t>
  </si>
  <si>
    <t>005058509E84</t>
  </si>
  <si>
    <t>005058509E85</t>
  </si>
  <si>
    <t>005058509E86</t>
  </si>
  <si>
    <t>005058509E87</t>
  </si>
  <si>
    <t>005058509E88</t>
  </si>
  <si>
    <t>005058509E89</t>
  </si>
  <si>
    <t>005058509E8A</t>
  </si>
  <si>
    <t>005058509E8B</t>
  </si>
  <si>
    <t>005058509E8C</t>
  </si>
  <si>
    <t>005058509E8D</t>
  </si>
  <si>
    <t>005058509E8E</t>
  </si>
  <si>
    <t>005058509E8F</t>
  </si>
  <si>
    <t>005058509E90</t>
  </si>
  <si>
    <t>005058509E91</t>
  </si>
  <si>
    <t>005058509E92</t>
  </si>
  <si>
    <t>005058509E93</t>
  </si>
  <si>
    <t>005058509E94</t>
  </si>
  <si>
    <t>005058509E95</t>
  </si>
  <si>
    <t>005058509E96</t>
  </si>
  <si>
    <t>005058509E97</t>
  </si>
  <si>
    <t>005058509E98</t>
  </si>
  <si>
    <t>005058509E99</t>
  </si>
  <si>
    <t>005058509E9A</t>
  </si>
  <si>
    <t>005058509E9B</t>
  </si>
  <si>
    <t>005058509E9C</t>
  </si>
  <si>
    <t>005058509E9D</t>
  </si>
  <si>
    <t>005058509E9E</t>
  </si>
  <si>
    <t>005058509E9F</t>
  </si>
  <si>
    <t>005058509EA0</t>
  </si>
  <si>
    <t>005058509EA1</t>
  </si>
  <si>
    <t>005058509EA2</t>
  </si>
  <si>
    <t>005058509EA3</t>
  </si>
  <si>
    <t>005058509EA4</t>
  </si>
  <si>
    <t>005058509EA5</t>
  </si>
  <si>
    <t>005058509EA6</t>
  </si>
  <si>
    <t>005058509EA7</t>
  </si>
  <si>
    <t>005058509EA8</t>
  </si>
  <si>
    <t>005058509EA9</t>
  </si>
  <si>
    <t>005058509EAA</t>
  </si>
  <si>
    <t>005058509EAB</t>
  </si>
  <si>
    <t>005058509EAC</t>
  </si>
  <si>
    <t>005058509EAD</t>
  </si>
  <si>
    <t>005058509EAE</t>
  </si>
  <si>
    <t>005058509EAF</t>
  </si>
  <si>
    <t>005058509EB0</t>
  </si>
  <si>
    <t>005058509EB1</t>
  </si>
  <si>
    <t>005058509EB2</t>
  </si>
  <si>
    <t>005058509EB3</t>
  </si>
  <si>
    <t>005058509EB4</t>
  </si>
  <si>
    <t>005058509EB5</t>
  </si>
  <si>
    <t>005058509EB6</t>
  </si>
  <si>
    <t>005058509EB7</t>
  </si>
  <si>
    <t>005058509EB8</t>
  </si>
  <si>
    <t>005058509EB9</t>
  </si>
  <si>
    <t>005058509EBA</t>
  </si>
  <si>
    <t>005058509EBB</t>
  </si>
  <si>
    <t>005058509EBC</t>
  </si>
  <si>
    <t>005058509EBD</t>
  </si>
  <si>
    <t>005058509EBE</t>
  </si>
  <si>
    <t>005058509EBF</t>
  </si>
  <si>
    <t>005058509EC0</t>
  </si>
  <si>
    <t>005058509EC1</t>
  </si>
  <si>
    <t>005058509EC2</t>
  </si>
  <si>
    <t>005058509EC3</t>
  </si>
  <si>
    <t>005058509EC4</t>
  </si>
  <si>
    <t>005058509EC5</t>
  </si>
  <si>
    <t>005058509EC6</t>
  </si>
  <si>
    <t>005058509EC7</t>
  </si>
  <si>
    <t>005058509EC8</t>
  </si>
  <si>
    <t>005058509EC9</t>
  </si>
  <si>
    <t>005058509ECA</t>
  </si>
  <si>
    <t>005058509ECB</t>
  </si>
  <si>
    <t>005058509ECC</t>
  </si>
  <si>
    <t>005058509ECD</t>
  </si>
  <si>
    <t>005058509ECE</t>
  </si>
  <si>
    <t>005058509ECF</t>
  </si>
  <si>
    <t>005058509ED0</t>
  </si>
  <si>
    <t>005058509ED1</t>
  </si>
  <si>
    <t>005058509ED2</t>
  </si>
  <si>
    <t>005058509ED3</t>
  </si>
  <si>
    <t>005058509ED4</t>
  </si>
  <si>
    <t>005058509ED5</t>
  </si>
  <si>
    <t>005058509ED6</t>
  </si>
  <si>
    <t>005058509ED7</t>
  </si>
  <si>
    <t>005058509ED8</t>
  </si>
  <si>
    <t>005058509ED9</t>
  </si>
  <si>
    <t>005058509EDA</t>
  </si>
  <si>
    <t>005058509EDB</t>
  </si>
  <si>
    <t>005058509EDC</t>
  </si>
  <si>
    <t>005058509EDD</t>
  </si>
  <si>
    <t>005058509EDE</t>
  </si>
  <si>
    <t>005058509EDF</t>
  </si>
  <si>
    <t>005058509EE0</t>
  </si>
  <si>
    <t>005058509EE1</t>
  </si>
  <si>
    <t>005058509EE2</t>
  </si>
  <si>
    <t>005058509EE3</t>
  </si>
  <si>
    <t>005058509EE4</t>
  </si>
  <si>
    <t>005058509EE5</t>
  </si>
  <si>
    <t>005058509EE6</t>
  </si>
  <si>
    <t>005058509EE7</t>
  </si>
  <si>
    <t>005058509EE8</t>
  </si>
  <si>
    <t>005058509EE9</t>
  </si>
  <si>
    <t>005058509EEA</t>
  </si>
  <si>
    <t>005058509EEB</t>
  </si>
  <si>
    <t>005058509EEC</t>
  </si>
  <si>
    <t>005058509EED</t>
  </si>
  <si>
    <t>005058509EEE</t>
  </si>
  <si>
    <t>005058509EEF</t>
  </si>
  <si>
    <t>005058509EF0</t>
  </si>
  <si>
    <t>005058509EF1</t>
  </si>
  <si>
    <t>005058509EF2</t>
  </si>
  <si>
    <t>005058509EF3</t>
  </si>
  <si>
    <t>005058509EF4</t>
  </si>
  <si>
    <t>005058509EF5</t>
  </si>
  <si>
    <t>005058509EF6</t>
  </si>
  <si>
    <t>005058509EF7</t>
  </si>
  <si>
    <t>005058509EF8</t>
  </si>
  <si>
    <t>005058509EF9</t>
  </si>
  <si>
    <t>005058509EFA</t>
  </si>
  <si>
    <t>005058509EFB</t>
  </si>
  <si>
    <t>005058509EFC</t>
  </si>
  <si>
    <t>005058509EFD</t>
  </si>
  <si>
    <t>005058509EFE</t>
  </si>
  <si>
    <t>005058509EFF</t>
  </si>
  <si>
    <t>005058509F00</t>
  </si>
  <si>
    <t>005058509F01</t>
  </si>
  <si>
    <t>005058509F02</t>
  </si>
  <si>
    <t>005058509F03</t>
  </si>
  <si>
    <t>005058509F04</t>
  </si>
  <si>
    <t>005058509F05</t>
  </si>
  <si>
    <t>005058509F06</t>
  </si>
  <si>
    <t>005058509F07</t>
  </si>
  <si>
    <t>005058509F08</t>
  </si>
  <si>
    <t>005058509F09</t>
  </si>
  <si>
    <t>005058509F0A</t>
  </si>
  <si>
    <t>005058509F0B</t>
  </si>
  <si>
    <t>005058509F0C</t>
  </si>
  <si>
    <t>005058509F0D</t>
  </si>
  <si>
    <t>005058509F0E</t>
  </si>
  <si>
    <t>005058509F0F</t>
  </si>
  <si>
    <t>005058509F10</t>
  </si>
  <si>
    <t>005058509F11</t>
  </si>
  <si>
    <t>005058509F12</t>
  </si>
  <si>
    <t>005058509F13</t>
  </si>
  <si>
    <t>005058509F14</t>
  </si>
  <si>
    <t>005058509F15</t>
  </si>
  <si>
    <t>005058509F16</t>
  </si>
  <si>
    <t>005058509F17</t>
  </si>
  <si>
    <t>005058509F18</t>
  </si>
  <si>
    <t>005058509F19</t>
  </si>
  <si>
    <t>005058509F1A</t>
  </si>
  <si>
    <t>005058509F1B</t>
  </si>
  <si>
    <t>005058509F1C</t>
  </si>
  <si>
    <t>005058509F1D</t>
  </si>
  <si>
    <t>005058509F1E</t>
  </si>
  <si>
    <t>005058509F1F</t>
  </si>
  <si>
    <t>005058509F20</t>
  </si>
  <si>
    <t>005058509F21</t>
  </si>
  <si>
    <t>005058509F22</t>
  </si>
  <si>
    <t>005058509F23</t>
  </si>
  <si>
    <t>005058509F24</t>
  </si>
  <si>
    <t>005058509F25</t>
  </si>
  <si>
    <t>005058509F26</t>
  </si>
  <si>
    <t>005058509F27</t>
  </si>
  <si>
    <t>005058509F28</t>
  </si>
  <si>
    <t>005058509F29</t>
  </si>
  <si>
    <t>005058509F2A</t>
  </si>
  <si>
    <t>005058509F2B</t>
  </si>
  <si>
    <t>005058509F2C</t>
  </si>
  <si>
    <t>005058509F2D</t>
  </si>
  <si>
    <t>005058509F2E</t>
  </si>
  <si>
    <t>005058509F2F</t>
  </si>
  <si>
    <t>005058509F30</t>
  </si>
  <si>
    <t>005058509F31</t>
  </si>
  <si>
    <t>005058509F32</t>
  </si>
  <si>
    <t>005058509F33</t>
  </si>
  <si>
    <t>005058509F34</t>
  </si>
  <si>
    <t>005058509F35</t>
  </si>
  <si>
    <t>005058509F36</t>
  </si>
  <si>
    <t>005058509F37</t>
  </si>
  <si>
    <t>005058509F38</t>
  </si>
  <si>
    <t>005058509F39</t>
  </si>
  <si>
    <t>005058509F3A</t>
  </si>
  <si>
    <t>005058509F3B</t>
  </si>
  <si>
    <t>005058509F3C</t>
  </si>
  <si>
    <t>005058509F3D</t>
  </si>
  <si>
    <t>005058509F3E</t>
  </si>
  <si>
    <t>005058509F3F</t>
  </si>
  <si>
    <t>005058509F40</t>
  </si>
  <si>
    <t>005058509F41</t>
  </si>
  <si>
    <t>005058509F42</t>
  </si>
  <si>
    <t>005058509F43</t>
  </si>
  <si>
    <t>005058509F44</t>
  </si>
  <si>
    <t>005058509F45</t>
  </si>
  <si>
    <t>005058509F46</t>
  </si>
  <si>
    <t>005058509F47</t>
  </si>
  <si>
    <t>005058509F48</t>
  </si>
  <si>
    <t>005058509F49</t>
  </si>
  <si>
    <t>005058509F4A</t>
  </si>
  <si>
    <t>005058509F4B</t>
  </si>
  <si>
    <t>005058509F4C</t>
  </si>
  <si>
    <t>005058509F4D</t>
  </si>
  <si>
    <t>005058509F4E</t>
  </si>
  <si>
    <t>005058509F4F</t>
  </si>
  <si>
    <t>005058509F50</t>
  </si>
  <si>
    <t>005058509F51</t>
  </si>
  <si>
    <t>005058509F52</t>
  </si>
  <si>
    <t>005058509F53</t>
  </si>
  <si>
    <t>005058509F54</t>
  </si>
  <si>
    <t>005058509F55</t>
  </si>
  <si>
    <t>005058509F56</t>
  </si>
  <si>
    <t>005058509F57</t>
  </si>
  <si>
    <t>005058509F58</t>
  </si>
  <si>
    <t>005058509F59</t>
  </si>
  <si>
    <t>005058509F5A</t>
  </si>
  <si>
    <t>005058509F5B</t>
  </si>
  <si>
    <t>005058509F5C</t>
  </si>
  <si>
    <t>005058509F5D</t>
  </si>
  <si>
    <t>005058509F5E</t>
  </si>
  <si>
    <t>005058509F5F</t>
  </si>
  <si>
    <t>005058509F60</t>
  </si>
  <si>
    <t>005058509F61</t>
  </si>
  <si>
    <t>005058509F62</t>
  </si>
  <si>
    <t>005058509F63</t>
  </si>
  <si>
    <t>005058509F64</t>
  </si>
  <si>
    <t>005058509F65</t>
  </si>
  <si>
    <t>005058509F66</t>
  </si>
  <si>
    <t>005058509F67</t>
  </si>
  <si>
    <t>005058509F68</t>
  </si>
  <si>
    <t>005058509F69</t>
  </si>
  <si>
    <t>005058509F6A</t>
  </si>
  <si>
    <t>005058509F6B</t>
  </si>
  <si>
    <t>005058509F6C</t>
  </si>
  <si>
    <t>005058509F6D</t>
  </si>
  <si>
    <t>005058509F6E</t>
  </si>
  <si>
    <t>005058509F6F</t>
  </si>
  <si>
    <t>005058509F70</t>
  </si>
  <si>
    <t>005058509F71</t>
  </si>
  <si>
    <t>005058509F72</t>
  </si>
  <si>
    <t>005058509F73</t>
  </si>
  <si>
    <t>005058509F74</t>
  </si>
  <si>
    <t>005058509F75</t>
  </si>
  <si>
    <t>005058509F76</t>
  </si>
  <si>
    <t>005058509F77</t>
  </si>
  <si>
    <t>005058509F78</t>
  </si>
  <si>
    <t>005058509F79</t>
  </si>
  <si>
    <t>005058509F7A</t>
  </si>
  <si>
    <t>005058509F7B</t>
  </si>
  <si>
    <t>005058509F7C</t>
  </si>
  <si>
    <t>005058509F7D</t>
  </si>
  <si>
    <t>005058509F7E</t>
  </si>
  <si>
    <t>005058509F7F</t>
  </si>
  <si>
    <t>005058509F80</t>
  </si>
  <si>
    <t>005058509F81</t>
  </si>
  <si>
    <t>005058509F82</t>
  </si>
  <si>
    <t>005058509F83</t>
  </si>
  <si>
    <t>005058509F84</t>
  </si>
  <si>
    <t>005058509F85</t>
  </si>
  <si>
    <t>005058509F86</t>
  </si>
  <si>
    <t>005058509F87</t>
  </si>
  <si>
    <t>005058509F88</t>
  </si>
  <si>
    <t>005058509F89</t>
  </si>
  <si>
    <t>005058509F8A</t>
  </si>
  <si>
    <t>005058509F8B</t>
  </si>
  <si>
    <t>005058509F8C</t>
  </si>
  <si>
    <t>005058509F8D</t>
  </si>
  <si>
    <t>005058509F8E</t>
  </si>
  <si>
    <t>005058509F8F</t>
  </si>
  <si>
    <t>005058509F90</t>
  </si>
  <si>
    <t>005058509F91</t>
  </si>
  <si>
    <t>005058509F92</t>
  </si>
  <si>
    <t>005058509F93</t>
  </si>
  <si>
    <t>005058509F94</t>
  </si>
  <si>
    <t>005058509F95</t>
  </si>
  <si>
    <t>005058509F96</t>
  </si>
  <si>
    <t>005058509F97</t>
  </si>
  <si>
    <t>005058509F98</t>
  </si>
  <si>
    <t>005058509F99</t>
  </si>
  <si>
    <t>005058509F9A</t>
  </si>
  <si>
    <t>005058509F9B</t>
  </si>
  <si>
    <t>005058509F9C</t>
  </si>
  <si>
    <t>005058509F9D</t>
  </si>
  <si>
    <t>005058509F9E</t>
  </si>
  <si>
    <t>005058509F9F</t>
  </si>
  <si>
    <t>005058509FA0</t>
  </si>
  <si>
    <t>005058509FA1</t>
  </si>
  <si>
    <t>005058509FA2</t>
  </si>
  <si>
    <t>005058509FA3</t>
  </si>
  <si>
    <t>005058509FA4</t>
  </si>
  <si>
    <t>005058509FA5</t>
  </si>
  <si>
    <t>005058509FA6</t>
  </si>
  <si>
    <t>005058509FA7</t>
  </si>
  <si>
    <t>005058509FA8</t>
  </si>
  <si>
    <t>005058509FA9</t>
  </si>
  <si>
    <t>005058509FAA</t>
  </si>
  <si>
    <t>005058509FAB</t>
  </si>
  <si>
    <t>005058509FAC</t>
  </si>
  <si>
    <t>005058509FAD</t>
  </si>
  <si>
    <t>005058509FAE</t>
  </si>
  <si>
    <t>005058509FAF</t>
  </si>
  <si>
    <t>005058509FB0</t>
  </si>
  <si>
    <t>005058509FB1</t>
  </si>
  <si>
    <t>005058509FB2</t>
  </si>
  <si>
    <t>005058509FB3</t>
  </si>
  <si>
    <t>005058509FB4</t>
  </si>
  <si>
    <t>005058509FB5</t>
  </si>
  <si>
    <t>005058509FB6</t>
  </si>
  <si>
    <t>005058509FB7</t>
  </si>
  <si>
    <t>005058509FB8</t>
  </si>
  <si>
    <t>005058509FB9</t>
  </si>
  <si>
    <t>005058509FBA</t>
  </si>
  <si>
    <t>005058509FBB</t>
  </si>
  <si>
    <t>005058509FBC</t>
  </si>
  <si>
    <t>005058509FBD</t>
  </si>
  <si>
    <t>005058509FBE</t>
  </si>
  <si>
    <t>005058509FBF</t>
  </si>
  <si>
    <t>005058509FC0</t>
  </si>
  <si>
    <t>005058509FC1</t>
  </si>
  <si>
    <t>005058509FC2</t>
  </si>
  <si>
    <t>005058509FC3</t>
  </si>
  <si>
    <t>005058509FC4</t>
  </si>
  <si>
    <t>005058509FC5</t>
  </si>
  <si>
    <t>005058509FC6</t>
  </si>
  <si>
    <t>005058509FC7</t>
  </si>
  <si>
    <t>005058509FC8</t>
  </si>
  <si>
    <t>005058509FC9</t>
  </si>
  <si>
    <t>005058509FCA</t>
  </si>
  <si>
    <t>005058509FCB</t>
  </si>
  <si>
    <t>005058509FCC</t>
  </si>
  <si>
    <t>005058509FCD</t>
  </si>
  <si>
    <t>005058509FCE</t>
  </si>
  <si>
    <t>005058509FCF</t>
  </si>
  <si>
    <t>005058509FD0</t>
  </si>
  <si>
    <t>005058509FD1</t>
  </si>
  <si>
    <t>005058509FD2</t>
  </si>
  <si>
    <t>005058509FD3</t>
  </si>
  <si>
    <t>005058509FD4</t>
  </si>
  <si>
    <t>005058509FD5</t>
  </si>
  <si>
    <t>005058509FD6</t>
  </si>
  <si>
    <t>005058509FD7</t>
  </si>
  <si>
    <t>005058509FD8</t>
  </si>
  <si>
    <t>005058509FD9</t>
  </si>
  <si>
    <t>005058509FDA</t>
  </si>
  <si>
    <t>005058509FDB</t>
  </si>
  <si>
    <t>005058509FDC</t>
  </si>
  <si>
    <t>005058509FDD</t>
  </si>
  <si>
    <t>005058509FDE</t>
  </si>
  <si>
    <t>005058509FDF</t>
  </si>
  <si>
    <t>005058509FE0</t>
  </si>
  <si>
    <t>005058509FE1</t>
  </si>
  <si>
    <t>005058509FE2</t>
  </si>
  <si>
    <t>005058509FE3</t>
  </si>
  <si>
    <t>005058509FE4</t>
  </si>
  <si>
    <t>005058509FE5</t>
  </si>
  <si>
    <t>005058509FE6</t>
  </si>
  <si>
    <t>005058509FE7</t>
  </si>
  <si>
    <t>005058509FE8</t>
  </si>
  <si>
    <t>005058509FE9</t>
  </si>
  <si>
    <t>005058509FEA</t>
  </si>
  <si>
    <t>005058509FEB</t>
  </si>
  <si>
    <t>005058509FEC</t>
  </si>
  <si>
    <t>005058509FED</t>
  </si>
  <si>
    <t>005058509FEE</t>
  </si>
  <si>
    <t>005058509FEF</t>
  </si>
  <si>
    <t>005058509FF0</t>
  </si>
  <si>
    <t>005058509FF1</t>
  </si>
  <si>
    <t>005058509FF2</t>
  </si>
  <si>
    <t>005058509FF3</t>
  </si>
  <si>
    <t>005058509FF4</t>
  </si>
  <si>
    <t>005058509FF5</t>
  </si>
  <si>
    <t>005058509FF6</t>
  </si>
  <si>
    <t>005058509FF7</t>
  </si>
  <si>
    <t>005058509FF8</t>
  </si>
  <si>
    <t>005058509FF9</t>
  </si>
  <si>
    <t>005058509FFA</t>
  </si>
  <si>
    <t>005058509FFB</t>
  </si>
  <si>
    <t>005058509FFC</t>
  </si>
  <si>
    <t>005058509FFD</t>
  </si>
  <si>
    <t>005058509FFE</t>
  </si>
  <si>
    <t>005058509FFF</t>
  </si>
  <si>
    <t>00505850A000</t>
  </si>
  <si>
    <t>00505850A001</t>
  </si>
  <si>
    <t>00505850A002</t>
  </si>
  <si>
    <t>00505850A003</t>
  </si>
  <si>
    <t>00505850A004</t>
  </si>
  <si>
    <t>00505850A005</t>
  </si>
  <si>
    <t>00505850A006</t>
  </si>
  <si>
    <t>00505850A007</t>
  </si>
  <si>
    <t>00505850A008</t>
  </si>
  <si>
    <t>00505850A009</t>
  </si>
  <si>
    <t>00505850A00A</t>
  </si>
  <si>
    <t>00505850A00B</t>
  </si>
  <si>
    <t>00505850A00C</t>
  </si>
  <si>
    <t>00505850A00D</t>
  </si>
  <si>
    <t>00505850A00E</t>
  </si>
  <si>
    <t>00505850A00F</t>
  </si>
  <si>
    <t>00505850A010</t>
  </si>
  <si>
    <t>00505850A011</t>
  </si>
  <si>
    <t>00505850A012</t>
  </si>
  <si>
    <t>00505850A013</t>
  </si>
  <si>
    <t>00505850A014</t>
  </si>
  <si>
    <t>00505850A015</t>
  </si>
  <si>
    <t>00505850A016</t>
  </si>
  <si>
    <t>00505850A017</t>
  </si>
  <si>
    <t>00505850A018</t>
  </si>
  <si>
    <t>00505850A019</t>
  </si>
  <si>
    <t>00505850A01A</t>
  </si>
  <si>
    <t>00505850A01B</t>
  </si>
  <si>
    <t>00505850A01C</t>
  </si>
  <si>
    <t>00505850A01D</t>
  </si>
  <si>
    <t>00505850A01E</t>
  </si>
  <si>
    <t>00505850A01F</t>
  </si>
  <si>
    <t>00505850A020</t>
  </si>
  <si>
    <t>00505850A021</t>
  </si>
  <si>
    <t>00505850A022</t>
  </si>
  <si>
    <t>00505850A023</t>
  </si>
  <si>
    <t>00505850A024</t>
  </si>
  <si>
    <t>00505850A025</t>
  </si>
  <si>
    <t>00505850A026</t>
  </si>
  <si>
    <t>00505850A027</t>
  </si>
  <si>
    <t>00505850A028</t>
  </si>
  <si>
    <t>00505850A029</t>
  </si>
  <si>
    <t>00505850A02A</t>
  </si>
  <si>
    <t>00505850A02B</t>
  </si>
  <si>
    <t>00505850A02C</t>
  </si>
  <si>
    <t>00505850A02D</t>
  </si>
  <si>
    <t>00505850A02E</t>
  </si>
  <si>
    <t>00505850A02F</t>
  </si>
  <si>
    <t>00505850A030</t>
  </si>
  <si>
    <t>00505850A031</t>
  </si>
  <si>
    <t>00505850A032</t>
  </si>
  <si>
    <t>00505850A033</t>
  </si>
  <si>
    <t>00505850A034</t>
  </si>
  <si>
    <t>00505850A035</t>
  </si>
  <si>
    <t>00505850A036</t>
  </si>
  <si>
    <t>00505850A037</t>
  </si>
  <si>
    <t>00505850A038</t>
  </si>
  <si>
    <t>00505850A039</t>
  </si>
  <si>
    <t>00505850A03A</t>
  </si>
  <si>
    <t>00505850A03B</t>
  </si>
  <si>
    <t>00505850A03C</t>
  </si>
  <si>
    <t>00505850A03D</t>
  </si>
  <si>
    <t>00505850A03E</t>
  </si>
  <si>
    <t>00505850A03F</t>
  </si>
  <si>
    <t>00505850A040</t>
  </si>
  <si>
    <t>00505850A041</t>
  </si>
  <si>
    <t>00505850A042</t>
  </si>
  <si>
    <t>00505850A043</t>
  </si>
  <si>
    <t>00505850A044</t>
  </si>
  <si>
    <t>00505850A045</t>
  </si>
  <si>
    <t>00505850A046</t>
  </si>
  <si>
    <t>00505850A047</t>
  </si>
  <si>
    <t>00505850A048</t>
  </si>
  <si>
    <t>00505850A049</t>
  </si>
  <si>
    <t>00505850A04A</t>
  </si>
  <si>
    <t>00505850A04B</t>
  </si>
  <si>
    <t>00505850A04C</t>
  </si>
  <si>
    <t>00505850A04D</t>
  </si>
  <si>
    <t>00505850A04E</t>
  </si>
  <si>
    <t>00505850A04F</t>
  </si>
  <si>
    <t>00505850A050</t>
  </si>
  <si>
    <t>00505850A051</t>
  </si>
  <si>
    <t>00505850A052</t>
  </si>
  <si>
    <t>00505850A053</t>
  </si>
  <si>
    <t>00505850A054</t>
  </si>
  <si>
    <t>00505850A055</t>
  </si>
  <si>
    <t>00505850A056</t>
  </si>
  <si>
    <t>00505850A057</t>
  </si>
  <si>
    <t>00505850A058</t>
  </si>
  <si>
    <t>00505850A059</t>
  </si>
  <si>
    <t>00505850A05A</t>
  </si>
  <si>
    <t>00505850A05B</t>
  </si>
  <si>
    <t>00505850A05C</t>
  </si>
  <si>
    <t>00505850A05D</t>
  </si>
  <si>
    <t>00505850A05E</t>
  </si>
  <si>
    <t>00505850A05F</t>
  </si>
  <si>
    <t>00505850A060</t>
  </si>
  <si>
    <t>00505850A061</t>
  </si>
  <si>
    <t>00505850A062</t>
  </si>
  <si>
    <t>00505850A063</t>
  </si>
  <si>
    <t>00505850A064</t>
  </si>
  <si>
    <t>00505850A065</t>
  </si>
  <si>
    <t>00505850A066</t>
  </si>
  <si>
    <t>00505850A067</t>
  </si>
  <si>
    <t>00505850A068</t>
  </si>
  <si>
    <t>00505850A069</t>
  </si>
  <si>
    <t>00505850A06A</t>
  </si>
  <si>
    <t>00505850A06B</t>
  </si>
  <si>
    <t>00505850A06C</t>
  </si>
  <si>
    <t>00505850A06D</t>
  </si>
  <si>
    <t>00505850A06E</t>
  </si>
  <si>
    <t>00505850A06F</t>
  </si>
  <si>
    <t>00505850A070</t>
  </si>
  <si>
    <t>00505850A071</t>
  </si>
  <si>
    <t>00505850A072</t>
  </si>
  <si>
    <t>00505850A073</t>
  </si>
  <si>
    <t>00505850A074</t>
  </si>
  <si>
    <t>00505850A075</t>
  </si>
  <si>
    <t>00505850A076</t>
  </si>
  <si>
    <t>00505850A077</t>
  </si>
  <si>
    <t>00505850A078</t>
  </si>
  <si>
    <t>00505850A079</t>
  </si>
  <si>
    <t>00505850A07A</t>
  </si>
  <si>
    <t>00505850A07B</t>
  </si>
  <si>
    <t>00505850A07C</t>
  </si>
  <si>
    <t>00505850A07D</t>
  </si>
  <si>
    <t>00505850A07E</t>
  </si>
  <si>
    <t>00505850A07F</t>
  </si>
  <si>
    <t>00505850A080</t>
  </si>
  <si>
    <t>00505850A081</t>
  </si>
  <si>
    <t>00505850A082</t>
  </si>
  <si>
    <t>00505850A083</t>
  </si>
  <si>
    <t>00505850A084</t>
  </si>
  <si>
    <t>00505850A085</t>
  </si>
  <si>
    <t>00505850A086</t>
  </si>
  <si>
    <t>00505850A087</t>
  </si>
  <si>
    <t>00505850A088</t>
  </si>
  <si>
    <t>00505850A089</t>
  </si>
  <si>
    <t>00505850A08A</t>
  </si>
  <si>
    <t>00505850A08B</t>
  </si>
  <si>
    <t>00505850A08C</t>
  </si>
  <si>
    <t>00505850A08D</t>
  </si>
  <si>
    <t>00505850A08E</t>
  </si>
  <si>
    <t>00505850A08F</t>
  </si>
  <si>
    <t>00505850A090</t>
  </si>
  <si>
    <t>00505850A091</t>
  </si>
  <si>
    <t>00505850A092</t>
  </si>
  <si>
    <t>00505850A093</t>
  </si>
  <si>
    <t>00505850A094</t>
  </si>
  <si>
    <t>00505850A095</t>
  </si>
  <si>
    <t>00505850A096</t>
  </si>
  <si>
    <t>00505850A097</t>
  </si>
  <si>
    <t>00505850A098</t>
  </si>
  <si>
    <t>00505850A099</t>
  </si>
  <si>
    <t>00505850A09A</t>
  </si>
  <si>
    <t>00505850A09B</t>
  </si>
  <si>
    <t>00505850A09C</t>
  </si>
  <si>
    <t>00505850A09D</t>
  </si>
  <si>
    <t>00505850A09E</t>
  </si>
  <si>
    <t>00505850A09F</t>
  </si>
  <si>
    <t>00505850A0A0</t>
  </si>
  <si>
    <t>00505850A0A1</t>
  </si>
  <si>
    <t>00505850A0A2</t>
  </si>
  <si>
    <t>00505850A0A3</t>
  </si>
  <si>
    <t>00505850A0A4</t>
  </si>
  <si>
    <t>00505850A0A5</t>
  </si>
  <si>
    <t>00505850A0A6</t>
  </si>
  <si>
    <t>00505850A0A7</t>
  </si>
  <si>
    <t>00505850A0A8</t>
  </si>
  <si>
    <t>00505850A0A9</t>
  </si>
  <si>
    <t>00505850A0AA</t>
  </si>
  <si>
    <t>00505850A0AB</t>
  </si>
  <si>
    <t>00505850A0AC</t>
  </si>
  <si>
    <t>00505850A0AD</t>
  </si>
  <si>
    <t>00505850A0AE</t>
  </si>
  <si>
    <t>00505850A0AF</t>
  </si>
  <si>
    <t>00505850A0B0</t>
  </si>
  <si>
    <t>00505850A0B1</t>
  </si>
  <si>
    <t>00505850A0B2</t>
  </si>
  <si>
    <t>00505850A0B3</t>
  </si>
  <si>
    <t>00505850A0B4</t>
  </si>
  <si>
    <t>00505850A0B5</t>
  </si>
  <si>
    <t>00505850A0B6</t>
  </si>
  <si>
    <t>00505850A0B7</t>
  </si>
  <si>
    <t>00505850A0B8</t>
  </si>
  <si>
    <t>00505850A0B9</t>
  </si>
  <si>
    <t>00505850A0BA</t>
  </si>
  <si>
    <t>00505850A0BB</t>
  </si>
  <si>
    <t>00505850A0BC</t>
  </si>
  <si>
    <t>00505850A0BD</t>
  </si>
  <si>
    <t>00505850A0BE</t>
  </si>
  <si>
    <t>00505850A0BF</t>
  </si>
  <si>
    <t>00505850A0C0</t>
  </si>
  <si>
    <t>00505850A0C1</t>
  </si>
  <si>
    <t>00505850A0C2</t>
  </si>
  <si>
    <t>00505850A0C3</t>
  </si>
  <si>
    <t>00505850A0C4</t>
  </si>
  <si>
    <t>00505850A0C5</t>
  </si>
  <si>
    <t>00505850A0C6</t>
  </si>
  <si>
    <t>00505850A0C7</t>
  </si>
  <si>
    <t>00505850A0C8</t>
  </si>
  <si>
    <t>00505850A0C9</t>
  </si>
  <si>
    <t>00505850A0CA</t>
  </si>
  <si>
    <t>00505850A0CB</t>
  </si>
  <si>
    <t>00505850A0CC</t>
  </si>
  <si>
    <t>00505850A0CD</t>
  </si>
  <si>
    <t>00505850A0CE</t>
  </si>
  <si>
    <t>00505850A0CF</t>
  </si>
  <si>
    <t>00505850A0D0</t>
  </si>
  <si>
    <t>00505850A0D1</t>
  </si>
  <si>
    <t>00505850A0D2</t>
  </si>
  <si>
    <t>00505850A0D3</t>
  </si>
  <si>
    <t>00505850A0D4</t>
  </si>
  <si>
    <t>00505850A0D5</t>
  </si>
  <si>
    <t>00505850A0D6</t>
  </si>
  <si>
    <t>00505850A0D7</t>
  </si>
  <si>
    <t>00505850A0D8</t>
  </si>
  <si>
    <t>00505850A0D9</t>
  </si>
  <si>
    <t>00505850A0DA</t>
  </si>
  <si>
    <t>00505850A0DB</t>
  </si>
  <si>
    <t>00505850A0DC</t>
  </si>
  <si>
    <t>00505850A0DD</t>
  </si>
  <si>
    <t>00505850A0DE</t>
  </si>
  <si>
    <t>00505850A0DF</t>
  </si>
  <si>
    <t>00505850A0E0</t>
  </si>
  <si>
    <t>00505850A0E1</t>
  </si>
  <si>
    <t>00505850A0E2</t>
  </si>
  <si>
    <t>00505850A0E3</t>
  </si>
  <si>
    <t>00505850A0E4</t>
  </si>
  <si>
    <t>00505850A0E5</t>
  </si>
  <si>
    <t>00505850A0E6</t>
  </si>
  <si>
    <t>00505850A0E7</t>
  </si>
  <si>
    <t>00505850A0E8</t>
  </si>
  <si>
    <t>00505850A0E9</t>
  </si>
  <si>
    <t>00505850A0EA</t>
  </si>
  <si>
    <t>00505850A0EB</t>
  </si>
  <si>
    <t>00505850A0EC</t>
  </si>
  <si>
    <t>00505850A0ED</t>
  </si>
  <si>
    <t>00505850A0EE</t>
  </si>
  <si>
    <t>00505850A0EF</t>
  </si>
  <si>
    <t>00505850A0F0</t>
  </si>
  <si>
    <t>00505850A0F1</t>
  </si>
  <si>
    <t>00505850A0F2</t>
  </si>
  <si>
    <t>00505850A0F3</t>
  </si>
  <si>
    <t>00505850A0F4</t>
  </si>
  <si>
    <t>00505850A0F5</t>
  </si>
  <si>
    <t>00505850A0F6</t>
  </si>
  <si>
    <t>00505850A0F7</t>
  </si>
  <si>
    <t>00505850A0F8</t>
  </si>
  <si>
    <t>00505850A0F9</t>
  </si>
  <si>
    <t>00505850A0FA</t>
  </si>
  <si>
    <t>00505850A0FB</t>
  </si>
  <si>
    <t>00505850A0FC</t>
  </si>
  <si>
    <t>00505850A0FD</t>
  </si>
  <si>
    <t>00505850A0FE</t>
  </si>
  <si>
    <t>00505850A0FF</t>
  </si>
  <si>
    <t>00505850A100</t>
  </si>
  <si>
    <t>00505850A101</t>
  </si>
  <si>
    <t>00505850A102</t>
  </si>
  <si>
    <t>00505850A103</t>
  </si>
  <si>
    <t>00505850A104</t>
  </si>
  <si>
    <t>00505850A105</t>
  </si>
  <si>
    <t>00505850A106</t>
  </si>
  <si>
    <t>00505850A107</t>
  </si>
  <si>
    <t>00505850A108</t>
  </si>
  <si>
    <t>00505850A109</t>
  </si>
  <si>
    <t>00505850A10A</t>
  </si>
  <si>
    <t>00505850A10B</t>
  </si>
  <si>
    <t>00505850A10C</t>
  </si>
  <si>
    <t>00505850A10D</t>
  </si>
  <si>
    <t>00505850A10E</t>
  </si>
  <si>
    <t>00505850A10F</t>
  </si>
  <si>
    <t>00505850A110</t>
  </si>
  <si>
    <t>00505850A111</t>
  </si>
  <si>
    <t>00505850A112</t>
  </si>
  <si>
    <t>00505850A113</t>
  </si>
  <si>
    <t>00505850A114</t>
  </si>
  <si>
    <t>00505850A115</t>
  </si>
  <si>
    <t>00505850A116</t>
  </si>
  <si>
    <t>00505850A117</t>
  </si>
  <si>
    <t>00505850A118</t>
  </si>
  <si>
    <t>00505850A119</t>
  </si>
  <si>
    <t>00505850A11A</t>
  </si>
  <si>
    <t>00505850A11B</t>
  </si>
  <si>
    <t>00505850A11C</t>
  </si>
  <si>
    <t>00505850A11D</t>
  </si>
  <si>
    <t>00505850A11E</t>
  </si>
  <si>
    <t>00505850A11F</t>
  </si>
  <si>
    <t>00505850A120</t>
  </si>
  <si>
    <t>00505850A121</t>
  </si>
  <si>
    <t>00505850A122</t>
  </si>
  <si>
    <t>00505850A123</t>
  </si>
  <si>
    <t>00505850A124</t>
  </si>
  <si>
    <t>00505850A125</t>
  </si>
  <si>
    <t>00505850A126</t>
  </si>
  <si>
    <t>00505850A127</t>
  </si>
  <si>
    <t>00505850A128</t>
  </si>
  <si>
    <t>00505850A129</t>
  </si>
  <si>
    <t>00505850A12A</t>
  </si>
  <si>
    <t>00505850A12B</t>
  </si>
  <si>
    <t>00505850A12C</t>
  </si>
  <si>
    <t>00505850A12D</t>
  </si>
  <si>
    <t>00505850A12E</t>
  </si>
  <si>
    <t>00505850A12F</t>
  </si>
  <si>
    <t>00505850A130</t>
  </si>
  <si>
    <t>00505850A131</t>
  </si>
  <si>
    <t>00505850A132</t>
  </si>
  <si>
    <t>00505850A133</t>
  </si>
  <si>
    <t>00505850A134</t>
  </si>
  <si>
    <t>00505850A135</t>
  </si>
  <si>
    <t>00505850A136</t>
  </si>
  <si>
    <t>00505850A137</t>
  </si>
  <si>
    <t>00505850A138</t>
  </si>
  <si>
    <t>00505850A139</t>
  </si>
  <si>
    <t>00505850A13A</t>
  </si>
  <si>
    <t>00505850A13B</t>
  </si>
  <si>
    <t>00505850A13C</t>
  </si>
  <si>
    <t>00505850A13D</t>
  </si>
  <si>
    <t>00505850A13E</t>
  </si>
  <si>
    <t>00505850A13F</t>
  </si>
  <si>
    <t>00505850A140</t>
  </si>
  <si>
    <t>00505850A141</t>
  </si>
  <si>
    <t>00505850A142</t>
  </si>
  <si>
    <t>00505850A143</t>
  </si>
  <si>
    <t>00505850A144</t>
  </si>
  <si>
    <t>00505850A145</t>
  </si>
  <si>
    <t>00505850A146</t>
  </si>
  <si>
    <t>00505850A147</t>
  </si>
  <si>
    <t>00505850A148</t>
  </si>
  <si>
    <t>00505850A149</t>
  </si>
  <si>
    <t>00505850A14A</t>
  </si>
  <si>
    <t>00505850A14B</t>
  </si>
  <si>
    <t>00505850A14C</t>
  </si>
  <si>
    <t>00505850A14D</t>
  </si>
  <si>
    <t>00505850A14E</t>
  </si>
  <si>
    <t>00505850A14F</t>
  </si>
  <si>
    <t>00505850A150</t>
  </si>
  <si>
    <t>00505850A151</t>
  </si>
  <si>
    <t>00505850A152</t>
  </si>
  <si>
    <t>00505850A153</t>
  </si>
  <si>
    <t>00505850A154</t>
  </si>
  <si>
    <t>00505850A155</t>
  </si>
  <si>
    <t>00505850A156</t>
  </si>
  <si>
    <t>00505850A157</t>
  </si>
  <si>
    <t>00505850A158</t>
  </si>
  <si>
    <t>00505850A159</t>
  </si>
  <si>
    <t>00505850A15A</t>
  </si>
  <si>
    <t>00505850A15B</t>
  </si>
  <si>
    <t>00505850A15C</t>
  </si>
  <si>
    <t>00505850A15D</t>
  </si>
  <si>
    <t>00505850A15E</t>
  </si>
  <si>
    <t>00505850A15F</t>
  </si>
  <si>
    <t>00505850A160</t>
  </si>
  <si>
    <t>00505850A161</t>
  </si>
  <si>
    <t>00505850A162</t>
  </si>
  <si>
    <t>00505850A163</t>
  </si>
  <si>
    <t>00505850A164</t>
  </si>
  <si>
    <t>00505850A165</t>
  </si>
  <si>
    <t>00505850A166</t>
  </si>
  <si>
    <t>00505850A167</t>
  </si>
  <si>
    <t>00505850A168</t>
  </si>
  <si>
    <t>00505850A169</t>
  </si>
  <si>
    <t>00505850A16A</t>
  </si>
  <si>
    <t>00505850A16B</t>
  </si>
  <si>
    <t>00505850A16C</t>
  </si>
  <si>
    <t>00505850A16D</t>
  </si>
  <si>
    <t>00505850A16E</t>
  </si>
  <si>
    <t>00505850A16F</t>
  </si>
  <si>
    <t>00505850A170</t>
  </si>
  <si>
    <t>00505850A171</t>
  </si>
  <si>
    <t>00505850A172</t>
  </si>
  <si>
    <t>00505850A173</t>
  </si>
  <si>
    <t>00505850A174</t>
  </si>
  <si>
    <t>00505850A175</t>
  </si>
  <si>
    <t>00505850A176</t>
  </si>
  <si>
    <t>00505850A177</t>
  </si>
  <si>
    <t>00505850A178</t>
  </si>
  <si>
    <t>00505850A179</t>
  </si>
  <si>
    <t>00505850A17A</t>
  </si>
  <si>
    <t>00505850A17B</t>
  </si>
  <si>
    <t>00505850A17C</t>
  </si>
  <si>
    <t>00505850A17D</t>
  </si>
  <si>
    <t>00505850A17E</t>
  </si>
  <si>
    <t>00505850A17F</t>
  </si>
  <si>
    <t>00505850A180</t>
  </si>
  <si>
    <t>00505850A181</t>
  </si>
  <si>
    <t>00505850A182</t>
  </si>
  <si>
    <t>00505850A183</t>
  </si>
  <si>
    <t>00505850A184</t>
  </si>
  <si>
    <t>00505850A185</t>
  </si>
  <si>
    <t>00505850A186</t>
  </si>
  <si>
    <t>00505850A187</t>
  </si>
  <si>
    <t>00505850A188</t>
  </si>
  <si>
    <t>00505850A189</t>
  </si>
  <si>
    <t>00505850A18A</t>
  </si>
  <si>
    <t>00505850A18B</t>
  </si>
  <si>
    <t>00505850A18C</t>
  </si>
  <si>
    <t>00505850A18D</t>
  </si>
  <si>
    <t>00505850A18E</t>
  </si>
  <si>
    <t>00505850A18F</t>
  </si>
  <si>
    <t>00505850A190</t>
  </si>
  <si>
    <t>00505850A191</t>
  </si>
  <si>
    <t>00505850A192</t>
  </si>
  <si>
    <t>00505850A193</t>
  </si>
  <si>
    <t>00505850A194</t>
  </si>
  <si>
    <t>00505850A195</t>
  </si>
  <si>
    <t>00505850A196</t>
  </si>
  <si>
    <t>00505850A197</t>
  </si>
  <si>
    <t>00505850A198</t>
  </si>
  <si>
    <t>00505850A199</t>
  </si>
  <si>
    <t>00505850A19A</t>
  </si>
  <si>
    <t>00505850A19B</t>
  </si>
  <si>
    <t>00505850A19C</t>
  </si>
  <si>
    <t>00505850A19D</t>
  </si>
  <si>
    <t>00505850A19E</t>
  </si>
  <si>
    <t>00505850A19F</t>
  </si>
  <si>
    <t>00505850A1A0</t>
  </si>
  <si>
    <t>00505850A1A1</t>
  </si>
  <si>
    <t>00505850A1A2</t>
  </si>
  <si>
    <t>00505850A1A3</t>
  </si>
  <si>
    <t>00505850A1A4</t>
  </si>
  <si>
    <t>00505850A1A5</t>
  </si>
  <si>
    <t>00505850A1A6</t>
  </si>
  <si>
    <t>00505850A1A7</t>
  </si>
  <si>
    <t>00505850A1A8</t>
  </si>
  <si>
    <t>00505850A1A9</t>
  </si>
  <si>
    <t>00505850A1AA</t>
  </si>
  <si>
    <t>00505850A1AB</t>
  </si>
  <si>
    <t>00505850A1AC</t>
  </si>
  <si>
    <t>00505850A1AD</t>
  </si>
  <si>
    <t>00505850A1AE</t>
  </si>
  <si>
    <t>00505850A1AF</t>
  </si>
  <si>
    <t>00505850A1B0</t>
  </si>
  <si>
    <t>00505850A1B1</t>
  </si>
  <si>
    <t>00505850A1B2</t>
  </si>
  <si>
    <t>00505850A1B3</t>
  </si>
  <si>
    <t>00505850A1B4</t>
  </si>
  <si>
    <t>00505850A1B5</t>
  </si>
  <si>
    <t>00505850A1B6</t>
  </si>
  <si>
    <t>00505850A1B7</t>
  </si>
  <si>
    <t>00505850A1B8</t>
  </si>
  <si>
    <t>00505850A1B9</t>
  </si>
  <si>
    <t>00505850A1BA</t>
  </si>
  <si>
    <t>00505850A1BB</t>
  </si>
  <si>
    <t>00505850A1BC</t>
  </si>
  <si>
    <t>00505850A1BD</t>
  </si>
  <si>
    <t>00505850A1BE</t>
  </si>
  <si>
    <t>00505850A1BF</t>
  </si>
  <si>
    <t>00505850A1C0</t>
  </si>
  <si>
    <t>00505850A1C1</t>
  </si>
  <si>
    <t>00505850A1C2</t>
  </si>
  <si>
    <t>00505850A1C3</t>
  </si>
  <si>
    <t>00505850A1C4</t>
  </si>
  <si>
    <t>00505850A1C5</t>
  </si>
  <si>
    <t>00505850A1C6</t>
  </si>
  <si>
    <t>00505850A1C7</t>
  </si>
  <si>
    <t>00505850A1C8</t>
  </si>
  <si>
    <t>00505850A1C9</t>
  </si>
  <si>
    <t>00505850A1CA</t>
  </si>
  <si>
    <t>00505850A1CB</t>
  </si>
  <si>
    <t>00505850A1CC</t>
  </si>
  <si>
    <t>00505850A1CD</t>
  </si>
  <si>
    <t>00505850A1CE</t>
  </si>
  <si>
    <t>00505850A1CF</t>
  </si>
  <si>
    <t>00505850A1D0</t>
  </si>
  <si>
    <t>00505850A1D1</t>
  </si>
  <si>
    <t>00505850A1D2</t>
  </si>
  <si>
    <t>00505850A1D3</t>
  </si>
  <si>
    <t>00505850A1D4</t>
  </si>
  <si>
    <t>00505850A1D5</t>
  </si>
  <si>
    <t>00505850A1D6</t>
  </si>
  <si>
    <t>00505850A1D7</t>
  </si>
  <si>
    <t>00505850A1D8</t>
  </si>
  <si>
    <t>00505850A1D9</t>
  </si>
  <si>
    <t>00505850A1DA</t>
  </si>
  <si>
    <t>00505850A1DB</t>
  </si>
  <si>
    <t>00505850A1DC</t>
  </si>
  <si>
    <t>00505850A1DD</t>
  </si>
  <si>
    <t>00505850A1DE</t>
  </si>
  <si>
    <t>00505850A1DF</t>
  </si>
  <si>
    <t>00505850A1E0</t>
  </si>
  <si>
    <t>00505850A1E1</t>
  </si>
  <si>
    <t>00505850A1E2</t>
  </si>
  <si>
    <t>00505850A1E3</t>
  </si>
  <si>
    <t>00505850A1E4</t>
  </si>
  <si>
    <t>00505850A1E5</t>
  </si>
  <si>
    <t>00505850A1E6</t>
  </si>
  <si>
    <t>00505850A1E7</t>
  </si>
  <si>
    <t>00505850A1E8</t>
  </si>
  <si>
    <t>00505850A1E9</t>
  </si>
  <si>
    <t>00505850A1EA</t>
  </si>
  <si>
    <t>00505850A1EB</t>
  </si>
  <si>
    <t>00505850A1EC</t>
  </si>
  <si>
    <t>00505850A1ED</t>
  </si>
  <si>
    <t>00505850A1EE</t>
  </si>
  <si>
    <t>00505850A1EF</t>
  </si>
  <si>
    <t>00505850A1F0</t>
  </si>
  <si>
    <t>00505850A1F1</t>
  </si>
  <si>
    <t>00505850A1F2</t>
  </si>
  <si>
    <t>00505850A1F3</t>
  </si>
  <si>
    <t>00505850A1F4</t>
  </si>
  <si>
    <t>00505850A1F5</t>
  </si>
  <si>
    <t>00505850A1F6</t>
  </si>
  <si>
    <t>00505850A1F7</t>
  </si>
  <si>
    <t>00505850A1F8</t>
  </si>
  <si>
    <t>00505850A1F9</t>
  </si>
  <si>
    <t>00505850A1FA</t>
  </si>
  <si>
    <t>00505850A1FB</t>
  </si>
  <si>
    <t>00505850A1FC</t>
  </si>
  <si>
    <t>00505850A1FD</t>
  </si>
  <si>
    <t>00505850A1FE</t>
  </si>
  <si>
    <t>00505850A1FF</t>
  </si>
  <si>
    <t>00505850A200</t>
  </si>
  <si>
    <t>00505850A201</t>
  </si>
  <si>
    <t>00505850A202</t>
  </si>
  <si>
    <t>00505850A203</t>
  </si>
  <si>
    <t>00505850A204</t>
  </si>
  <si>
    <t>00505850A205</t>
  </si>
  <si>
    <t>00505850A206</t>
  </si>
  <si>
    <t>00505850A207</t>
  </si>
  <si>
    <t>00505850A208</t>
  </si>
  <si>
    <t>00505850A209</t>
  </si>
  <si>
    <t>00505850A20A</t>
  </si>
  <si>
    <t>00505850A20B</t>
  </si>
  <si>
    <t>00505850A20C</t>
  </si>
  <si>
    <t>00505850A20D</t>
  </si>
  <si>
    <t>00505850A20E</t>
  </si>
  <si>
    <t>00505850A20F</t>
  </si>
  <si>
    <t>00505850A210</t>
  </si>
  <si>
    <t>00505850A211</t>
  </si>
  <si>
    <t>00505850A212</t>
  </si>
  <si>
    <t>00505850A213</t>
  </si>
  <si>
    <t>00505850A214</t>
  </si>
  <si>
    <t>00505850A215</t>
  </si>
  <si>
    <t>00505850A216</t>
  </si>
  <si>
    <t>00505850A217</t>
  </si>
  <si>
    <t>00505850A218</t>
  </si>
  <si>
    <t>00505850A219</t>
  </si>
  <si>
    <t>00505850A21A</t>
  </si>
  <si>
    <t>00505850A21B</t>
  </si>
  <si>
    <t>00505850A21C</t>
  </si>
  <si>
    <t>00505850A21D</t>
  </si>
  <si>
    <t>00505850A21E</t>
  </si>
  <si>
    <t>00505850A21F</t>
  </si>
  <si>
    <t>00505850A220</t>
  </si>
  <si>
    <t>00505850A221</t>
  </si>
  <si>
    <t>00505850A222</t>
  </si>
  <si>
    <t>00505850A223</t>
  </si>
  <si>
    <t>00505850A224</t>
  </si>
  <si>
    <t>00505850A225</t>
  </si>
  <si>
    <t>00505850A226</t>
  </si>
  <si>
    <t>00505850A227</t>
  </si>
  <si>
    <t>00505850A228</t>
  </si>
  <si>
    <t>00505850A229</t>
  </si>
  <si>
    <t>00505850A22A</t>
  </si>
  <si>
    <t>00505850A22B</t>
  </si>
  <si>
    <t>00505850A22C</t>
  </si>
  <si>
    <t>00505850A22D</t>
  </si>
  <si>
    <t>00505850A22E</t>
  </si>
  <si>
    <t>00505850A22F</t>
  </si>
  <si>
    <t>00505850A230</t>
  </si>
  <si>
    <t>00505850A231</t>
  </si>
  <si>
    <t>00505850A232</t>
  </si>
  <si>
    <t>00505850A233</t>
  </si>
  <si>
    <t>00505850A234</t>
  </si>
  <si>
    <t>00505850A235</t>
  </si>
  <si>
    <t>00505850A236</t>
  </si>
  <si>
    <t>00505850A237</t>
  </si>
  <si>
    <t>00505850A238</t>
  </si>
  <si>
    <t>00505850A239</t>
  </si>
  <si>
    <t>00505850A23A</t>
  </si>
  <si>
    <t>00505850A23B</t>
  </si>
  <si>
    <t>00505850A23C</t>
  </si>
  <si>
    <t>00505850A23D</t>
  </si>
  <si>
    <t>00505850A23E</t>
  </si>
  <si>
    <t>00505850A23F</t>
  </si>
  <si>
    <t>00505850A240</t>
  </si>
  <si>
    <t>00505850A241</t>
  </si>
  <si>
    <t>00505850A242</t>
  </si>
  <si>
    <t>00505850A243</t>
  </si>
  <si>
    <t>00505850A244</t>
  </si>
  <si>
    <t>00505850A245</t>
  </si>
  <si>
    <t>00505850A246</t>
  </si>
  <si>
    <t>00505850A247</t>
  </si>
  <si>
    <t>00505850A248</t>
  </si>
  <si>
    <t>00505850A249</t>
  </si>
  <si>
    <t>00505850A24A</t>
  </si>
  <si>
    <t>00505850A24B</t>
  </si>
  <si>
    <t>00505850A24C</t>
  </si>
  <si>
    <t>00505850A24D</t>
  </si>
  <si>
    <t>00505850A24E</t>
  </si>
  <si>
    <t>00505850A24F</t>
  </si>
  <si>
    <t>00505850A250</t>
  </si>
  <si>
    <t>00505850A251</t>
  </si>
  <si>
    <t>00505850A252</t>
  </si>
  <si>
    <t>00505850A253</t>
  </si>
  <si>
    <t>00505850A254</t>
  </si>
  <si>
    <t>00505850A255</t>
  </si>
  <si>
    <t>00505850A256</t>
  </si>
  <si>
    <t>00505850A257</t>
  </si>
  <si>
    <t>00505850A258</t>
  </si>
  <si>
    <t>00505850A259</t>
  </si>
  <si>
    <t>00505850A25A</t>
  </si>
  <si>
    <t>00505850A25B</t>
  </si>
  <si>
    <t>00505850A25C</t>
  </si>
  <si>
    <t>00505850A25D</t>
  </si>
  <si>
    <t>00505850A25E</t>
  </si>
  <si>
    <t>00505850A25F</t>
  </si>
  <si>
    <t>00505850A260</t>
  </si>
  <si>
    <t>00505850A261</t>
  </si>
  <si>
    <t>00505850A262</t>
  </si>
  <si>
    <t>00505850A263</t>
  </si>
  <si>
    <t>00505850A264</t>
  </si>
  <si>
    <t>00505850A265</t>
  </si>
  <si>
    <t>00505850A266</t>
  </si>
  <si>
    <t>00505850A267</t>
  </si>
  <si>
    <t>00505850A268</t>
  </si>
  <si>
    <t>00505850A269</t>
  </si>
  <si>
    <t>00505850A26A</t>
  </si>
  <si>
    <t>00505850A26B</t>
  </si>
  <si>
    <t>00505850A26C</t>
  </si>
  <si>
    <t>00505850A26D</t>
  </si>
  <si>
    <t>00505850A26E</t>
  </si>
  <si>
    <t>00505850A26F</t>
  </si>
  <si>
    <t>00505850A270</t>
  </si>
  <si>
    <t>00505850A271</t>
  </si>
  <si>
    <t>00505850A272</t>
  </si>
  <si>
    <t>00505850A273</t>
  </si>
  <si>
    <t>00505850A274</t>
  </si>
  <si>
    <t>00505850A275</t>
  </si>
  <si>
    <t>00505850A276</t>
  </si>
  <si>
    <t>00505850A277</t>
  </si>
  <si>
    <t>00505850A278</t>
  </si>
  <si>
    <t>00505850A279</t>
  </si>
  <si>
    <t>00505850A27A</t>
  </si>
  <si>
    <t>00505850A27B</t>
  </si>
  <si>
    <t>00505850A27C</t>
  </si>
  <si>
    <t>00505850A27D</t>
  </si>
  <si>
    <t>00505850A27E</t>
  </si>
  <si>
    <t>00505850A27F</t>
  </si>
  <si>
    <t>00505850A280</t>
  </si>
  <si>
    <t>00505850A281</t>
  </si>
  <si>
    <t>00505850A282</t>
  </si>
  <si>
    <t>00505850A283</t>
  </si>
  <si>
    <t>00505850A284</t>
  </si>
  <si>
    <t>00505850A285</t>
  </si>
  <si>
    <t>00505850A286</t>
  </si>
  <si>
    <t>00505850A287</t>
  </si>
  <si>
    <t>00505850A288</t>
  </si>
  <si>
    <t>00505850A289</t>
  </si>
  <si>
    <t>00505850A28A</t>
  </si>
  <si>
    <t>00505850A28B</t>
  </si>
  <si>
    <t>00505850A28C</t>
  </si>
  <si>
    <t>00505850A28D</t>
  </si>
  <si>
    <t>00505850A28E</t>
  </si>
  <si>
    <t>00505850A28F</t>
  </si>
  <si>
    <t>00505850A290</t>
  </si>
  <si>
    <t>00505850A291</t>
  </si>
  <si>
    <t>00505850A292</t>
  </si>
  <si>
    <t>00505850A293</t>
  </si>
  <si>
    <t>00505850A294</t>
  </si>
  <si>
    <t>00505850A295</t>
  </si>
  <si>
    <t>00505850A296</t>
  </si>
  <si>
    <t>00505850A297</t>
  </si>
  <si>
    <t>00505850A298</t>
  </si>
  <si>
    <t>00505850A299</t>
  </si>
  <si>
    <t>00505850A29A</t>
  </si>
  <si>
    <t>00505850A29B</t>
  </si>
  <si>
    <t>00505850A29C</t>
  </si>
  <si>
    <t>00505850A29D</t>
  </si>
  <si>
    <t>00505850A29E</t>
  </si>
  <si>
    <t>00505850A29F</t>
  </si>
  <si>
    <t>00505850A2A0</t>
  </si>
  <si>
    <t>00505850A2A1</t>
  </si>
  <si>
    <t>00505850A2A2</t>
  </si>
  <si>
    <t>00505850A2A3</t>
  </si>
  <si>
    <t>00505850A2A4</t>
  </si>
  <si>
    <t>00505850A2A5</t>
  </si>
  <si>
    <t>00505850A2A6</t>
  </si>
  <si>
    <t>00505850A2A7</t>
  </si>
  <si>
    <t>00505850A2A8</t>
  </si>
  <si>
    <t>00505850A2A9</t>
  </si>
  <si>
    <t>00505850A2AA</t>
  </si>
  <si>
    <t>00505850A2AB</t>
  </si>
  <si>
    <t>00505850A2AC</t>
  </si>
  <si>
    <t>00505850A2AD</t>
  </si>
  <si>
    <t>00505850A2AE</t>
  </si>
  <si>
    <t>00505850A2AF</t>
  </si>
  <si>
    <t>00505850A2B0</t>
  </si>
  <si>
    <t>00505850A2B1</t>
  </si>
  <si>
    <t>00505850A2B2</t>
  </si>
  <si>
    <t>00505850A2B3</t>
  </si>
  <si>
    <t>00505850A2B4</t>
  </si>
  <si>
    <t>00505850A2B5</t>
  </si>
  <si>
    <t>00505850A2B6</t>
  </si>
  <si>
    <t>00505850A2B7</t>
  </si>
  <si>
    <t>00505850A2B8</t>
  </si>
  <si>
    <t>00505850A2B9</t>
  </si>
  <si>
    <t>00505850A2BA</t>
  </si>
  <si>
    <t>00505850A2BB</t>
  </si>
  <si>
    <t>00505850A2BC</t>
  </si>
  <si>
    <t>00505850A2BD</t>
  </si>
  <si>
    <t>00505850A2BE</t>
  </si>
  <si>
    <t>00505850A2BF</t>
  </si>
  <si>
    <t>00505850A2C0</t>
  </si>
  <si>
    <t>00505850A2C1</t>
  </si>
  <si>
    <t>00505850A2C2</t>
  </si>
  <si>
    <t>00505850A2C3</t>
  </si>
  <si>
    <t>00505850A2C4</t>
  </si>
  <si>
    <t>00505850A2C5</t>
  </si>
  <si>
    <t>00505850A2C6</t>
  </si>
  <si>
    <t>00505850A2C7</t>
  </si>
  <si>
    <t>00505850A2C8</t>
  </si>
  <si>
    <t>00505850A2C9</t>
  </si>
  <si>
    <t>00505850A2CA</t>
  </si>
  <si>
    <t>00505850A2CB</t>
  </si>
  <si>
    <t>00505850A2CC</t>
  </si>
  <si>
    <t>00505850A2CD</t>
  </si>
  <si>
    <t>00505850A2CE</t>
  </si>
  <si>
    <t>00505850A2CF</t>
  </si>
  <si>
    <t>00505850A2D0</t>
  </si>
  <si>
    <t>00505850A2D1</t>
  </si>
  <si>
    <t>00505850A2D2</t>
  </si>
  <si>
    <t>00505850A2D3</t>
  </si>
  <si>
    <t>00505850A2D4</t>
  </si>
  <si>
    <t>00505850A2D5</t>
  </si>
  <si>
    <t>00505850A2D6</t>
  </si>
  <si>
    <t>00505850A2D7</t>
  </si>
  <si>
    <t>00505850A2D8</t>
  </si>
  <si>
    <t>00505850A2D9</t>
  </si>
  <si>
    <t>00505850A2DA</t>
  </si>
  <si>
    <t>00505850A2DB</t>
  </si>
  <si>
    <t>00505850A2DC</t>
  </si>
  <si>
    <t>00505850A2DD</t>
  </si>
  <si>
    <t>00505850A2DE</t>
  </si>
  <si>
    <t>00505850A2DF</t>
  </si>
  <si>
    <t>00505850A2E0</t>
  </si>
  <si>
    <t>00505850A2E1</t>
  </si>
  <si>
    <t>00505850A2E2</t>
  </si>
  <si>
    <t>00505850A2E3</t>
  </si>
  <si>
    <t>00505850A2E4</t>
  </si>
  <si>
    <t>00505850A2E5</t>
  </si>
  <si>
    <t>00505850A2E6</t>
  </si>
  <si>
    <t>00505850A2E7</t>
  </si>
  <si>
    <t>00505850A2E8</t>
  </si>
  <si>
    <t>00505850A2E9</t>
  </si>
  <si>
    <t>00505850A2EA</t>
  </si>
  <si>
    <t>00505850A2EB</t>
  </si>
  <si>
    <t>00505850A2EC</t>
  </si>
  <si>
    <t>00505850A2ED</t>
  </si>
  <si>
    <t>00505850A2EE</t>
  </si>
  <si>
    <t>00505850A2EF</t>
  </si>
  <si>
    <t>00505850A2F0</t>
  </si>
  <si>
    <t>00505850A2F1</t>
  </si>
  <si>
    <t>00505850A2F2</t>
  </si>
  <si>
    <t>00505850A2F3</t>
  </si>
  <si>
    <t>00505850A2F4</t>
  </si>
  <si>
    <t>00505850A2F5</t>
  </si>
  <si>
    <t>00505850A2F6</t>
  </si>
  <si>
    <t>00505850A2F7</t>
  </si>
  <si>
    <t>00505850A2F8</t>
  </si>
  <si>
    <t>00505850A2F9</t>
  </si>
  <si>
    <t>00505850A2FA</t>
  </si>
  <si>
    <t>00505850A2FB</t>
  </si>
  <si>
    <t>00505850A2FC</t>
  </si>
  <si>
    <t>00505850A2FD</t>
  </si>
  <si>
    <t>00505850A2FE</t>
  </si>
  <si>
    <t>00505850A2FF</t>
  </si>
  <si>
    <t>00505850A300</t>
  </si>
  <si>
    <t>00505850A301</t>
  </si>
  <si>
    <t>00505850A302</t>
  </si>
  <si>
    <t>00505850A303</t>
  </si>
  <si>
    <t>00505850A304</t>
  </si>
  <si>
    <t>00505850A305</t>
  </si>
  <si>
    <t>00505850A306</t>
  </si>
  <si>
    <t>00505850A307</t>
  </si>
  <si>
    <t>00505850A308</t>
  </si>
  <si>
    <t>00505850A309</t>
  </si>
  <si>
    <t>00505850A30A</t>
  </si>
  <si>
    <t>00505850A30B</t>
  </si>
  <si>
    <t>00505850A30C</t>
  </si>
  <si>
    <t>00505850A30D</t>
  </si>
  <si>
    <t>00505850A30E</t>
  </si>
  <si>
    <t>00505850A30F</t>
  </si>
  <si>
    <t>00505850A310</t>
  </si>
  <si>
    <t>00505850A311</t>
  </si>
  <si>
    <t>00505850A312</t>
  </si>
  <si>
    <t>00505850A313</t>
  </si>
  <si>
    <t>00505850A314</t>
  </si>
  <si>
    <t>00505850A315</t>
  </si>
  <si>
    <t>00505850A316</t>
  </si>
  <si>
    <t>00505850A317</t>
  </si>
  <si>
    <t>00505850A318</t>
  </si>
  <si>
    <t>00505850A319</t>
  </si>
  <si>
    <t>00505850A31A</t>
  </si>
  <si>
    <t>00505850A31B</t>
  </si>
  <si>
    <t>00505850A31C</t>
  </si>
  <si>
    <t>00505850A31D</t>
  </si>
  <si>
    <t>00505850A31E</t>
  </si>
  <si>
    <t>00505850A31F</t>
  </si>
  <si>
    <t>00505850A320</t>
  </si>
  <si>
    <t>00505850A321</t>
  </si>
  <si>
    <t>00505850A322</t>
  </si>
  <si>
    <t>00505850A323</t>
  </si>
  <si>
    <t>00505850A324</t>
  </si>
  <si>
    <t>00505850A325</t>
  </si>
  <si>
    <t>00505850A326</t>
  </si>
  <si>
    <t>00505850A327</t>
  </si>
  <si>
    <t>00505850A328</t>
  </si>
  <si>
    <t>00505850A329</t>
  </si>
  <si>
    <t>00505850A32A</t>
  </si>
  <si>
    <t>00505850A32B</t>
  </si>
  <si>
    <t>00505850A32C</t>
  </si>
  <si>
    <t>00505850A32D</t>
  </si>
  <si>
    <t>00505850A32E</t>
  </si>
  <si>
    <t>00505850A32F</t>
  </si>
  <si>
    <t>00505850A330</t>
  </si>
  <si>
    <t>00505850A331</t>
  </si>
  <si>
    <t>00505850A332</t>
  </si>
  <si>
    <t>00505850A333</t>
  </si>
  <si>
    <t>00505850A334</t>
  </si>
  <si>
    <t>00505850A335</t>
  </si>
  <si>
    <t>00505850A336</t>
  </si>
  <si>
    <t>00505850A337</t>
  </si>
  <si>
    <t>00505850A338</t>
  </si>
  <si>
    <t>00505850A339</t>
  </si>
  <si>
    <t>00505850A33A</t>
  </si>
  <si>
    <t>00505850A33B</t>
  </si>
  <si>
    <t>00505850A33C</t>
  </si>
  <si>
    <t>00505850A33D</t>
  </si>
  <si>
    <t>00505850A33E</t>
  </si>
  <si>
    <t>00505850A33F</t>
  </si>
  <si>
    <t>00505850A340</t>
  </si>
  <si>
    <t>00505850A341</t>
  </si>
  <si>
    <t>00505850A342</t>
  </si>
  <si>
    <t>00505850A343</t>
  </si>
  <si>
    <t>00505850A344</t>
  </si>
  <si>
    <t>00505850A345</t>
  </si>
  <si>
    <t>00505850A346</t>
  </si>
  <si>
    <t>00505850A347</t>
  </si>
  <si>
    <t>00505850A348</t>
  </si>
  <si>
    <t>00505850A349</t>
  </si>
  <si>
    <t>00505850A34A</t>
  </si>
  <si>
    <t>00505850A34B</t>
  </si>
  <si>
    <t>00505850A34C</t>
  </si>
  <si>
    <t>00505850A34D</t>
  </si>
  <si>
    <t>00505850A34E</t>
  </si>
  <si>
    <t>00505850A34F</t>
  </si>
  <si>
    <t>00505850A350</t>
  </si>
  <si>
    <t>00505850A351</t>
  </si>
  <si>
    <t>00505850A352</t>
  </si>
  <si>
    <t>00505850A353</t>
  </si>
  <si>
    <t>00505850A354</t>
  </si>
  <si>
    <t>00505850A355</t>
  </si>
  <si>
    <t>00505850A356</t>
  </si>
  <si>
    <t>00505850A357</t>
  </si>
  <si>
    <t>00505850A358</t>
  </si>
  <si>
    <t>00505850A359</t>
  </si>
  <si>
    <t>00505850A35A</t>
  </si>
  <si>
    <t>00505850A35B</t>
  </si>
  <si>
    <t>00505850A35C</t>
  </si>
  <si>
    <t>00505850A35D</t>
  </si>
  <si>
    <t>00505850A35E</t>
  </si>
  <si>
    <t>00505850A35F</t>
  </si>
  <si>
    <t>00505850A360</t>
  </si>
  <si>
    <t>00505850A361</t>
  </si>
  <si>
    <t>00505850A362</t>
  </si>
  <si>
    <t>00505850A363</t>
  </si>
  <si>
    <t>00505850A364</t>
  </si>
  <si>
    <t>00505850A365</t>
  </si>
  <si>
    <t>00505850A366</t>
  </si>
  <si>
    <t>00505850A367</t>
  </si>
  <si>
    <t>00505850A368</t>
  </si>
  <si>
    <t>00505850A369</t>
  </si>
  <si>
    <t>00505850A36A</t>
  </si>
  <si>
    <t>00505850A36B</t>
  </si>
  <si>
    <t>00505850A36C</t>
  </si>
  <si>
    <t>00505850A36D</t>
  </si>
  <si>
    <t>00505850A36E</t>
  </si>
  <si>
    <t>00505850A36F</t>
  </si>
  <si>
    <t>00505850A370</t>
  </si>
  <si>
    <t>00505850A371</t>
  </si>
  <si>
    <t>00505850A372</t>
  </si>
  <si>
    <t>00505850A373</t>
  </si>
  <si>
    <t>00505850A374</t>
  </si>
  <si>
    <t>00505850A375</t>
  </si>
  <si>
    <t>00505850A376</t>
  </si>
  <si>
    <t>00505850A377</t>
  </si>
  <si>
    <t>00505850A378</t>
  </si>
  <si>
    <t>00505850A379</t>
  </si>
  <si>
    <t>00505850A37A</t>
  </si>
  <si>
    <t>00505850A37B</t>
  </si>
  <si>
    <t>00505850A37C</t>
  </si>
  <si>
    <t>00505850A37D</t>
  </si>
  <si>
    <t>00505850A37E</t>
  </si>
  <si>
    <t>00505850A37F</t>
  </si>
  <si>
    <t>00505850A380</t>
  </si>
  <si>
    <t>00505850A381</t>
  </si>
  <si>
    <t>00505850A382</t>
  </si>
  <si>
    <t>00505850A383</t>
  </si>
  <si>
    <t>00505850A384</t>
  </si>
  <si>
    <t>00505850A385</t>
  </si>
  <si>
    <t>00505850A386</t>
  </si>
  <si>
    <t>00505850A387</t>
  </si>
  <si>
    <t>00505850A388</t>
  </si>
  <si>
    <t>00505850A389</t>
  </si>
  <si>
    <t>00505850A38A</t>
  </si>
  <si>
    <t>00505850A38B</t>
  </si>
  <si>
    <t>00505850A38C</t>
  </si>
  <si>
    <t>00505850A38D</t>
  </si>
  <si>
    <t>00505850A38E</t>
  </si>
  <si>
    <t>00505850A38F</t>
  </si>
  <si>
    <t>00505850A390</t>
  </si>
  <si>
    <t>00505850A391</t>
  </si>
  <si>
    <t>00505850A392</t>
  </si>
  <si>
    <t>00505850A393</t>
  </si>
  <si>
    <t>00505850A394</t>
  </si>
  <si>
    <t>00505850A395</t>
  </si>
  <si>
    <t>00505850A396</t>
  </si>
  <si>
    <t>00505850A397</t>
  </si>
  <si>
    <t>00505850A398</t>
  </si>
  <si>
    <t>00505850A399</t>
  </si>
  <si>
    <t>00505850A39A</t>
  </si>
  <si>
    <t>00505850A39B</t>
  </si>
  <si>
    <t>00505850A39C</t>
  </si>
  <si>
    <t>00505850A39D</t>
  </si>
  <si>
    <t>00505850A39E</t>
  </si>
  <si>
    <t>00505850A39F</t>
  </si>
  <si>
    <t>00505850A3A0</t>
  </si>
  <si>
    <t>00505850A3A1</t>
  </si>
  <si>
    <t>00505850A3A2</t>
  </si>
  <si>
    <t>00505850A3A3</t>
  </si>
  <si>
    <t>00505850A3A4</t>
  </si>
  <si>
    <t>00505850A3A5</t>
  </si>
  <si>
    <t>00505850A3A6</t>
  </si>
  <si>
    <t>00505850A3A7</t>
  </si>
  <si>
    <t>00505850A3A8</t>
  </si>
  <si>
    <t>00505850A3A9</t>
  </si>
  <si>
    <t>00505850A3AA</t>
  </si>
  <si>
    <t>00505850A3AB</t>
  </si>
  <si>
    <t>00505850A3AC</t>
  </si>
  <si>
    <t>00505850A3AD</t>
  </si>
  <si>
    <t>00505850A3AE</t>
  </si>
  <si>
    <t>00505850A3AF</t>
  </si>
  <si>
    <t>00505850A3B0</t>
  </si>
  <si>
    <t>00505850A3B1</t>
  </si>
  <si>
    <t>00505850A3B2</t>
  </si>
  <si>
    <t>00505850A3B3</t>
  </si>
  <si>
    <t>00505850A3B4</t>
  </si>
  <si>
    <t>00505850A3B5</t>
  </si>
  <si>
    <t>00505850A3B6</t>
  </si>
  <si>
    <t>00505850A3B7</t>
  </si>
  <si>
    <t>00505850A3B8</t>
  </si>
  <si>
    <t>00505850A3B9</t>
  </si>
  <si>
    <t>00505850A3BA</t>
  </si>
  <si>
    <t>00505850A3BB</t>
  </si>
  <si>
    <t>00505850A3BC</t>
  </si>
  <si>
    <t>00505850A3BD</t>
  </si>
  <si>
    <t>00505850A3BE</t>
  </si>
  <si>
    <t>00505850A3BF</t>
  </si>
  <si>
    <t>00505850A3C0</t>
  </si>
  <si>
    <t>00505850A3C1</t>
  </si>
  <si>
    <t>00505850A3C2</t>
  </si>
  <si>
    <t>00505850A3C3</t>
  </si>
  <si>
    <t>00505850A3C4</t>
  </si>
  <si>
    <t>00505850A3C5</t>
  </si>
  <si>
    <t>00505850A3C6</t>
  </si>
  <si>
    <t>00505850A3C7</t>
  </si>
  <si>
    <t>00505850A3C8</t>
  </si>
  <si>
    <t>00505850A3C9</t>
  </si>
  <si>
    <t>00505850A3CA</t>
  </si>
  <si>
    <t>00505850A3CB</t>
  </si>
  <si>
    <t>00505850A3CC</t>
  </si>
  <si>
    <t>00505850A3CD</t>
  </si>
  <si>
    <t>00505850A3CE</t>
  </si>
  <si>
    <t>00505850A3CF</t>
  </si>
  <si>
    <t>00505850A3D0</t>
  </si>
  <si>
    <t>00505850A3D1</t>
  </si>
  <si>
    <t>00505850A3D2</t>
  </si>
  <si>
    <t>00505850A3D3</t>
  </si>
  <si>
    <t>00505850A3D4</t>
  </si>
  <si>
    <t>00505850A3D5</t>
  </si>
  <si>
    <t>00505850A3D6</t>
  </si>
  <si>
    <t>00505850A3D7</t>
  </si>
  <si>
    <t>00505850A3D8</t>
  </si>
  <si>
    <t>00505850A3D9</t>
  </si>
  <si>
    <t>00505850A3DA</t>
  </si>
  <si>
    <t>00505850A3DB</t>
  </si>
  <si>
    <t>00505850A3DC</t>
  </si>
  <si>
    <t>00505850A3DD</t>
  </si>
  <si>
    <t>00505850A3DE</t>
  </si>
  <si>
    <t>00505850A3DF</t>
  </si>
  <si>
    <t>00505850A3E0</t>
  </si>
  <si>
    <t>00505850A3E1</t>
  </si>
  <si>
    <t>00505850A3E2</t>
  </si>
  <si>
    <t>00505850A3E3</t>
  </si>
  <si>
    <t>00505850A3E4</t>
  </si>
  <si>
    <t>00505850A3E5</t>
  </si>
  <si>
    <t>00505850A3E6</t>
  </si>
  <si>
    <t>00505850A3E7</t>
  </si>
  <si>
    <t>00505850A3E8</t>
  </si>
  <si>
    <t>00505850A3E9</t>
  </si>
  <si>
    <t>00505850A3EA</t>
  </si>
  <si>
    <t>00505850A3EB</t>
  </si>
  <si>
    <t>00505850A3EC</t>
  </si>
  <si>
    <t>00505850A3ED</t>
  </si>
  <si>
    <t>00505850A3EE</t>
  </si>
  <si>
    <t>00505850A3EF</t>
  </si>
  <si>
    <t>00505850A3F0</t>
  </si>
  <si>
    <t>00505850A3F1</t>
  </si>
  <si>
    <t>00505850A3F2</t>
  </si>
  <si>
    <t>00505850A3F3</t>
  </si>
  <si>
    <t>00505850A3F4</t>
  </si>
  <si>
    <t>00505850A3F5</t>
  </si>
  <si>
    <t>00505850A3F6</t>
  </si>
  <si>
    <t>00505850A3F7</t>
  </si>
  <si>
    <t>00505850A3F8</t>
  </si>
  <si>
    <t>00505850A3F9</t>
  </si>
  <si>
    <t>00505850A3FA</t>
  </si>
  <si>
    <t>00505850A3FB</t>
  </si>
  <si>
    <t>00505850A3FC</t>
  </si>
  <si>
    <t>00505850A3FD</t>
  </si>
  <si>
    <t>00505850A3FE</t>
  </si>
  <si>
    <t>00505850A3FF</t>
  </si>
  <si>
    <t>00505850A400</t>
  </si>
  <si>
    <t>00505850A401</t>
  </si>
  <si>
    <t>00505850A402</t>
  </si>
  <si>
    <t>00505850A403</t>
  </si>
  <si>
    <t>00505850A404</t>
  </si>
  <si>
    <t>00505850A405</t>
  </si>
  <si>
    <t>00505850A406</t>
  </si>
  <si>
    <t>00505850A407</t>
  </si>
  <si>
    <t>00505850A408</t>
  </si>
  <si>
    <t>00505850A409</t>
  </si>
  <si>
    <t>00505850A40A</t>
  </si>
  <si>
    <t>00505850A40B</t>
  </si>
  <si>
    <t>00505850A40C</t>
  </si>
  <si>
    <t>00505850A40D</t>
  </si>
  <si>
    <t>00505850A40E</t>
  </si>
  <si>
    <t>00505850A40F</t>
  </si>
  <si>
    <t>00505850A410</t>
  </si>
  <si>
    <t>00505850A411</t>
  </si>
  <si>
    <t>00505850A412</t>
  </si>
  <si>
    <t>00505850A413</t>
  </si>
  <si>
    <t>00505850A414</t>
  </si>
  <si>
    <t>00505850A415</t>
  </si>
  <si>
    <t>00505850A416</t>
  </si>
  <si>
    <t>00505850A417</t>
  </si>
  <si>
    <t>00505850A418</t>
  </si>
  <si>
    <t>00505850A419</t>
  </si>
  <si>
    <t>00505850A41A</t>
  </si>
  <si>
    <t>00505850A41B</t>
  </si>
  <si>
    <t>00505850A41C</t>
  </si>
  <si>
    <t>00505850A41D</t>
  </si>
  <si>
    <t>00505850A41E</t>
  </si>
  <si>
    <t>00505850A41F</t>
  </si>
  <si>
    <t>00505850A420</t>
  </si>
  <si>
    <t>00505850A421</t>
  </si>
  <si>
    <t>00505850A422</t>
  </si>
  <si>
    <t>00505850A423</t>
  </si>
  <si>
    <t>00505850A424</t>
  </si>
  <si>
    <t>00505850A425</t>
  </si>
  <si>
    <t>00505850A426</t>
  </si>
  <si>
    <t>00505850A427</t>
  </si>
  <si>
    <t>00505850A428</t>
  </si>
  <si>
    <t>00505850A429</t>
  </si>
  <si>
    <t>00505850A42A</t>
  </si>
  <si>
    <t>00505850A42B</t>
  </si>
  <si>
    <t>00505850A42C</t>
  </si>
  <si>
    <t>00505850A42D</t>
  </si>
  <si>
    <t>00505850A42E</t>
  </si>
  <si>
    <t>00505850A42F</t>
  </si>
  <si>
    <t>00505850A430</t>
  </si>
  <si>
    <t>00505850A431</t>
  </si>
  <si>
    <t>00505850A432</t>
  </si>
  <si>
    <t>00505850A433</t>
  </si>
  <si>
    <t>00505850A434</t>
  </si>
  <si>
    <t>00505850A435</t>
  </si>
  <si>
    <t>00505850A436</t>
  </si>
  <si>
    <t>00505850A437</t>
  </si>
  <si>
    <t>00505850A438</t>
  </si>
  <si>
    <t>00505850A439</t>
  </si>
  <si>
    <t>00505850A43A</t>
  </si>
  <si>
    <t>00505850A43B</t>
  </si>
  <si>
    <t>00505850A43C</t>
  </si>
  <si>
    <t>00505850A43D</t>
  </si>
  <si>
    <t>00505850A43E</t>
  </si>
  <si>
    <t>00505850A43F</t>
  </si>
  <si>
    <t>00505850A440</t>
  </si>
  <si>
    <t>00505850A441</t>
  </si>
  <si>
    <t>00505850A442</t>
  </si>
  <si>
    <t>00505850A443</t>
  </si>
  <si>
    <t>00505850A444</t>
  </si>
  <si>
    <t>00505850A445</t>
  </si>
  <si>
    <t>00505850A446</t>
  </si>
  <si>
    <t>00505850A447</t>
  </si>
  <si>
    <t>00505850A448</t>
  </si>
  <si>
    <t>00505850A449</t>
  </si>
  <si>
    <t>00505850A44A</t>
  </si>
  <si>
    <t>00505850A44B</t>
  </si>
  <si>
    <t>00505850A44C</t>
  </si>
  <si>
    <t>00505850A44D</t>
  </si>
  <si>
    <t>00505850A44E</t>
  </si>
  <si>
    <t>00505850A44F</t>
  </si>
  <si>
    <t>00505850A450</t>
  </si>
  <si>
    <t>00505850A451</t>
  </si>
  <si>
    <t>00505850A452</t>
  </si>
  <si>
    <t>00505850A453</t>
  </si>
  <si>
    <t>00505850A454</t>
  </si>
  <si>
    <t>00505850A455</t>
  </si>
  <si>
    <t>00505850A456</t>
  </si>
  <si>
    <t>00505850A457</t>
  </si>
  <si>
    <t>00505850A458</t>
  </si>
  <si>
    <t>00505850A459</t>
  </si>
  <si>
    <t>00505850A45A</t>
  </si>
  <si>
    <t>00505850A45B</t>
  </si>
  <si>
    <t>00505850A45C</t>
  </si>
  <si>
    <t>00505850A45D</t>
  </si>
  <si>
    <t>00505850A45E</t>
  </si>
  <si>
    <t>00505850A45F</t>
  </si>
  <si>
    <t>00505850A460</t>
  </si>
  <si>
    <t>00505850A461</t>
  </si>
  <si>
    <t>00505850A462</t>
  </si>
  <si>
    <t>00505850A463</t>
  </si>
  <si>
    <t>00505850A464</t>
  </si>
  <si>
    <t>00505850A465</t>
  </si>
  <si>
    <t>00505850A466</t>
  </si>
  <si>
    <t>00505850A467</t>
  </si>
  <si>
    <t>00505850A468</t>
  </si>
  <si>
    <t>00505850A469</t>
  </si>
  <si>
    <t>00505850A46A</t>
  </si>
  <si>
    <t>00505850A46B</t>
  </si>
  <si>
    <t>00505850A46C</t>
  </si>
  <si>
    <t>00505850A46D</t>
  </si>
  <si>
    <t>00505850A46E</t>
  </si>
  <si>
    <t>00505850A46F</t>
  </si>
  <si>
    <t>00505850A470</t>
  </si>
  <si>
    <t>00505850A471</t>
  </si>
  <si>
    <t>00505850A472</t>
  </si>
  <si>
    <t>00505850A473</t>
  </si>
  <si>
    <t>00505850A474</t>
  </si>
  <si>
    <t>00505850A475</t>
  </si>
  <si>
    <t>00505850A476</t>
  </si>
  <si>
    <t>00505850A477</t>
  </si>
  <si>
    <t>00505850A478</t>
  </si>
  <si>
    <t>00505850A479</t>
  </si>
  <si>
    <t>00505850A47A</t>
  </si>
  <si>
    <t>00505850A47B</t>
  </si>
  <si>
    <t>00505850A47C</t>
  </si>
  <si>
    <t>00505850A47D</t>
  </si>
  <si>
    <t>00505850A47E</t>
  </si>
  <si>
    <t>00505850A47F</t>
  </si>
  <si>
    <t>00505850A480</t>
  </si>
  <si>
    <t>00505850A481</t>
  </si>
  <si>
    <t>00505850A482</t>
  </si>
  <si>
    <t>00505850A483</t>
  </si>
  <si>
    <t>00505850A484</t>
  </si>
  <si>
    <t>00505850A485</t>
  </si>
  <si>
    <t>00505850A486</t>
  </si>
  <si>
    <t>00505850A487</t>
  </si>
  <si>
    <t>00505850A488</t>
  </si>
  <si>
    <t>00505850A489</t>
  </si>
  <si>
    <t>00505850A48A</t>
  </si>
  <si>
    <t>00505850A48B</t>
  </si>
  <si>
    <t>00505850A48C</t>
  </si>
  <si>
    <t>00505850A48D</t>
  </si>
  <si>
    <t>00505850A48E</t>
  </si>
  <si>
    <t>00505850A48F</t>
  </si>
  <si>
    <t>00505850A490</t>
  </si>
  <si>
    <t>00505850A491</t>
  </si>
  <si>
    <t>00505850A492</t>
  </si>
  <si>
    <t>00505850A493</t>
  </si>
  <si>
    <t>00505850A494</t>
  </si>
  <si>
    <t>00505850A495</t>
  </si>
  <si>
    <t>00505850A496</t>
  </si>
  <si>
    <t>00505850A497</t>
  </si>
  <si>
    <t>00505850A498</t>
  </si>
  <si>
    <t>00505850A499</t>
  </si>
  <si>
    <t>00505850A49A</t>
  </si>
  <si>
    <t>00505850A49B</t>
  </si>
  <si>
    <t>00505850A49C</t>
  </si>
  <si>
    <t>00505850A49D</t>
  </si>
  <si>
    <t>00505850A49E</t>
  </si>
  <si>
    <t>00505850A49F</t>
  </si>
  <si>
    <t>00505850A4A0</t>
  </si>
  <si>
    <t>00505850A4A1</t>
  </si>
  <si>
    <t>00505850A4A2</t>
  </si>
  <si>
    <t>00505850A4A3</t>
  </si>
  <si>
    <t>00505850A4A4</t>
  </si>
  <si>
    <t>00505850A4A5</t>
  </si>
  <si>
    <t>00505850A4A6</t>
  </si>
  <si>
    <t>00505850A4A7</t>
  </si>
  <si>
    <t>00505850A4A8</t>
  </si>
  <si>
    <t>00505850A4A9</t>
  </si>
  <si>
    <t>00505850A4AA</t>
  </si>
  <si>
    <t>00505850A4AB</t>
  </si>
  <si>
    <t>00505850A4AC</t>
  </si>
  <si>
    <t>00505850A4AD</t>
  </si>
  <si>
    <t>00505850A4AE</t>
  </si>
  <si>
    <t>00505850A4AF</t>
  </si>
  <si>
    <t>00505850A4B0</t>
  </si>
  <si>
    <t>00505850A4B1</t>
  </si>
  <si>
    <t>00505850A4B2</t>
  </si>
  <si>
    <t>00505850A4B3</t>
  </si>
  <si>
    <t>00505850A4B4</t>
  </si>
  <si>
    <t>00505850A4B5</t>
  </si>
  <si>
    <t>00505850A4B6</t>
  </si>
  <si>
    <t>00505850A4B7</t>
  </si>
  <si>
    <t>00505850A4B8</t>
  </si>
  <si>
    <t>00505850A4B9</t>
  </si>
  <si>
    <t>00505850A4BA</t>
  </si>
  <si>
    <t>00505850A4BB</t>
  </si>
  <si>
    <t>00505850A4BC</t>
  </si>
  <si>
    <t>00505850A4BD</t>
  </si>
  <si>
    <t>00505850A4BE</t>
  </si>
  <si>
    <t>00505850A4BF</t>
  </si>
  <si>
    <t>00505850A4C0</t>
  </si>
  <si>
    <t>00505850A4C1</t>
  </si>
  <si>
    <t>00505850A4C2</t>
  </si>
  <si>
    <t>00505850A4C3</t>
  </si>
  <si>
    <t>00505850A4C4</t>
  </si>
  <si>
    <t>00505850A4C5</t>
  </si>
  <si>
    <t>00505850A4C6</t>
  </si>
  <si>
    <t>00505850A4C7</t>
  </si>
  <si>
    <t>00505850A4C8</t>
  </si>
  <si>
    <t>00505850A4C9</t>
  </si>
  <si>
    <t>00505850A4CA</t>
  </si>
  <si>
    <t>00505850A4CB</t>
  </si>
  <si>
    <t>00505850A4CC</t>
  </si>
  <si>
    <t>00505850A4CD</t>
  </si>
  <si>
    <t>00505850A4CE</t>
  </si>
  <si>
    <t>00505850A4CF</t>
  </si>
  <si>
    <t>00505850A4D0</t>
  </si>
  <si>
    <t>00505850A4D1</t>
  </si>
  <si>
    <t>00505850A4D2</t>
  </si>
  <si>
    <t>00505850A4D3</t>
  </si>
  <si>
    <t>00505850A4D4</t>
  </si>
  <si>
    <t>00505850A4D5</t>
  </si>
  <si>
    <t>00505850A4D6</t>
  </si>
  <si>
    <t>00505850A4D7</t>
  </si>
  <si>
    <t>00505850A4D8</t>
  </si>
  <si>
    <t>00505850A4D9</t>
  </si>
  <si>
    <t>00505850A4DA</t>
  </si>
  <si>
    <t>00505850A4DB</t>
  </si>
  <si>
    <t>00505850A4DC</t>
  </si>
  <si>
    <t>00505850A4DD</t>
  </si>
  <si>
    <t>00505850A4DE</t>
  </si>
  <si>
    <t>00505850A4DF</t>
  </si>
  <si>
    <t>00505850A4E0</t>
  </si>
  <si>
    <t>00505850A4E1</t>
  </si>
  <si>
    <t>00505850A4E2</t>
  </si>
  <si>
    <t>00505850A4E3</t>
  </si>
  <si>
    <t>00505850A4E4</t>
  </si>
  <si>
    <t>00505850A4E5</t>
  </si>
  <si>
    <t>00505850A4E6</t>
  </si>
  <si>
    <t>00505850A4E7</t>
  </si>
  <si>
    <t>00505850A4E8</t>
  </si>
  <si>
    <t>00505850A4E9</t>
  </si>
  <si>
    <t>00505850A4EA</t>
  </si>
  <si>
    <t>00505850A4EB</t>
  </si>
  <si>
    <t>00505850A4EC</t>
  </si>
  <si>
    <t>00505850A4ED</t>
  </si>
  <si>
    <t>00505850A4EE</t>
  </si>
  <si>
    <t>00505850A4EF</t>
  </si>
  <si>
    <t>00505850A4F0</t>
  </si>
  <si>
    <t>00505850A4F1</t>
  </si>
  <si>
    <t>00505850A4F2</t>
  </si>
  <si>
    <t>00505850A4F3</t>
  </si>
  <si>
    <t>00505850A4F4</t>
  </si>
  <si>
    <t>00505850A4F5</t>
  </si>
  <si>
    <t>00505850A4F6</t>
  </si>
  <si>
    <t>00505850A4F7</t>
  </si>
  <si>
    <t>00505850A4F8</t>
  </si>
  <si>
    <t>00505850A4F9</t>
  </si>
  <si>
    <t>00505850A4FA</t>
  </si>
  <si>
    <t>00505850A4FB</t>
  </si>
  <si>
    <t>00505850A4FC</t>
  </si>
  <si>
    <t>00505850A4FD</t>
  </si>
  <si>
    <t>00505850A4FE</t>
  </si>
  <si>
    <t>00505850A4FF</t>
  </si>
  <si>
    <t>00505850A500</t>
  </si>
  <si>
    <t>00505850A501</t>
  </si>
  <si>
    <t>00505850A502</t>
  </si>
  <si>
    <t>00505850A503</t>
  </si>
  <si>
    <t>00505850A504</t>
  </si>
  <si>
    <t>00505850A505</t>
  </si>
  <si>
    <t>00505850A506</t>
  </si>
  <si>
    <t>00505850A507</t>
  </si>
  <si>
    <t>00505850A508</t>
  </si>
  <si>
    <t>00505850A509</t>
  </si>
  <si>
    <t>00505850A50A</t>
  </si>
  <si>
    <t>00505850A50B</t>
  </si>
  <si>
    <t>00505850A50C</t>
  </si>
  <si>
    <t>00505850A50D</t>
  </si>
  <si>
    <t>00505850A50E</t>
  </si>
  <si>
    <t>00505850A50F</t>
  </si>
  <si>
    <t>00505850A510</t>
  </si>
  <si>
    <t>00505850A511</t>
  </si>
  <si>
    <t>00505850A512</t>
  </si>
  <si>
    <t>00505850A513</t>
  </si>
  <si>
    <t>00505850A514</t>
  </si>
  <si>
    <t>00505850A515</t>
  </si>
  <si>
    <t>00505850A516</t>
  </si>
  <si>
    <t>00505850A517</t>
  </si>
  <si>
    <t>00505850A518</t>
  </si>
  <si>
    <t>00505850A519</t>
  </si>
  <si>
    <t>00505850A51A</t>
  </si>
  <si>
    <t>00505850A51B</t>
  </si>
  <si>
    <t>00505850A51C</t>
  </si>
  <si>
    <t>00505850A51D</t>
  </si>
  <si>
    <t>00505850A51E</t>
  </si>
  <si>
    <t>00505850A51F</t>
  </si>
  <si>
    <t>00505850A520</t>
  </si>
  <si>
    <t>00505850A521</t>
  </si>
  <si>
    <t>00505850A522</t>
  </si>
  <si>
    <t>00505850A523</t>
  </si>
  <si>
    <t>00505850A524</t>
  </si>
  <si>
    <t>00505850A525</t>
  </si>
  <si>
    <t>00505850A526</t>
  </si>
  <si>
    <t>00505850A527</t>
  </si>
  <si>
    <t>00505850A528</t>
  </si>
  <si>
    <t>00505850A529</t>
  </si>
  <si>
    <t>00505850A52A</t>
  </si>
  <si>
    <t>00505850A52B</t>
  </si>
  <si>
    <t>00505850A52C</t>
  </si>
  <si>
    <t>00505850A52D</t>
  </si>
  <si>
    <t>00505850A52E</t>
  </si>
  <si>
    <t>00505850A52F</t>
  </si>
  <si>
    <t>00505850A530</t>
  </si>
  <si>
    <t>00505850A531</t>
  </si>
  <si>
    <t>00505850A532</t>
  </si>
  <si>
    <t>00505850A533</t>
  </si>
  <si>
    <t>00505850A534</t>
  </si>
  <si>
    <t>00505850A535</t>
  </si>
  <si>
    <t>00505850A536</t>
  </si>
  <si>
    <t>00505850A537</t>
  </si>
  <si>
    <t>00505850A538</t>
  </si>
  <si>
    <t>00505850A539</t>
  </si>
  <si>
    <t>00505850A53A</t>
  </si>
  <si>
    <t>00505850A53B</t>
  </si>
  <si>
    <t>00505850A53C</t>
  </si>
  <si>
    <t>00505850A53D</t>
  </si>
  <si>
    <t>00505850A53E</t>
  </si>
  <si>
    <t>00505850A53F</t>
  </si>
  <si>
    <t>00505850A540</t>
  </si>
  <si>
    <t>00505850A541</t>
  </si>
  <si>
    <t>00505850A542</t>
  </si>
  <si>
    <t>00505850A543</t>
  </si>
  <si>
    <t>00505850A544</t>
  </si>
  <si>
    <t>00505850A545</t>
  </si>
  <si>
    <t>00505850A546</t>
  </si>
  <si>
    <t>00505850A547</t>
  </si>
  <si>
    <t>00505850A548</t>
  </si>
  <si>
    <t>00505850A549</t>
  </si>
  <si>
    <t>00505850A54A</t>
  </si>
  <si>
    <t>00505850A54B</t>
  </si>
  <si>
    <t>00505850A54C</t>
  </si>
  <si>
    <t>00505850A54D</t>
  </si>
  <si>
    <t>00505850A54E</t>
  </si>
  <si>
    <t>00505850A54F</t>
  </si>
  <si>
    <t>00505850A550</t>
  </si>
  <si>
    <t>00505850A551</t>
  </si>
  <si>
    <t>00505850A552</t>
  </si>
  <si>
    <t>00505850A553</t>
  </si>
  <si>
    <t>00505850A554</t>
  </si>
  <si>
    <t>00505850A555</t>
  </si>
  <si>
    <t>00505850A556</t>
  </si>
  <si>
    <t>00505850A557</t>
  </si>
  <si>
    <t>00505850A558</t>
  </si>
  <si>
    <t>00505850A559</t>
  </si>
  <si>
    <t>00505850A55A</t>
  </si>
  <si>
    <t>00505850A55B</t>
  </si>
  <si>
    <t>00505850A55C</t>
  </si>
  <si>
    <t>00505850A55D</t>
  </si>
  <si>
    <t>00505850A55E</t>
  </si>
  <si>
    <t>00505850A55F</t>
  </si>
  <si>
    <t>00505850A560</t>
  </si>
  <si>
    <t>00505850A561</t>
  </si>
  <si>
    <t>00505850A562</t>
  </si>
  <si>
    <t>00505850A563</t>
  </si>
  <si>
    <t>00505850A564</t>
  </si>
  <si>
    <t>00505850A565</t>
  </si>
  <si>
    <t>00505850A566</t>
  </si>
  <si>
    <t>00505850A567</t>
  </si>
  <si>
    <t>00505850A568</t>
  </si>
  <si>
    <t>00505850A569</t>
  </si>
  <si>
    <t>00505850A56A</t>
  </si>
  <si>
    <t>00505850A56B</t>
  </si>
  <si>
    <t>00505850A56C</t>
  </si>
  <si>
    <t>00505850A56D</t>
  </si>
  <si>
    <t>00505850A56E</t>
  </si>
  <si>
    <t>00505850A56F</t>
  </si>
  <si>
    <t>00505850A570</t>
  </si>
  <si>
    <t>00505850A571</t>
  </si>
  <si>
    <t>00505850A572</t>
  </si>
  <si>
    <t>00505850A573</t>
  </si>
  <si>
    <t>00505850A574</t>
  </si>
  <si>
    <t>00505850A575</t>
  </si>
  <si>
    <t>00505850A576</t>
  </si>
  <si>
    <t>00505850A577</t>
  </si>
  <si>
    <t>00505850A578</t>
  </si>
  <si>
    <t>00505850A579</t>
  </si>
  <si>
    <t>00505850A57A</t>
  </si>
  <si>
    <t>00505850A57B</t>
  </si>
  <si>
    <t>00505850A57C</t>
  </si>
  <si>
    <t>00505850A57D</t>
  </si>
  <si>
    <t>00505850A57E</t>
  </si>
  <si>
    <t>00505850A57F</t>
  </si>
  <si>
    <t>00505850A580</t>
  </si>
  <si>
    <t>00505850A581</t>
  </si>
  <si>
    <t>00505850A582</t>
  </si>
  <si>
    <t>00505850A583</t>
  </si>
  <si>
    <t>00505850A584</t>
  </si>
  <si>
    <t>00505850A585</t>
  </si>
  <si>
    <t>00505850A586</t>
  </si>
  <si>
    <t>00505850A587</t>
  </si>
  <si>
    <t>00505850A588</t>
  </si>
  <si>
    <t>00505850A589</t>
  </si>
  <si>
    <t>00505850A58A</t>
  </si>
  <si>
    <t>00505850A58B</t>
  </si>
  <si>
    <t>00505850A58C</t>
  </si>
  <si>
    <t>00505850A58D</t>
  </si>
  <si>
    <t>00505850A58E</t>
  </si>
  <si>
    <t>00505850A58F</t>
  </si>
  <si>
    <t>00505850A590</t>
  </si>
  <si>
    <t>00505850A591</t>
  </si>
  <si>
    <t>00505850A592</t>
  </si>
  <si>
    <t>00505850A593</t>
  </si>
  <si>
    <t>00505850A594</t>
  </si>
  <si>
    <t>00505850A595</t>
  </si>
  <si>
    <t>00505850A596</t>
  </si>
  <si>
    <t>00505850A597</t>
  </si>
  <si>
    <t>00505850A598</t>
  </si>
  <si>
    <t>00505850A599</t>
  </si>
  <si>
    <t>00505850A59A</t>
  </si>
  <si>
    <t>00505850A59B</t>
  </si>
  <si>
    <t>00505850A59C</t>
  </si>
  <si>
    <t>00505850A59D</t>
  </si>
  <si>
    <t>00505850A59E</t>
  </si>
  <si>
    <t>00505850A59F</t>
  </si>
  <si>
    <t>00505850A5A0</t>
  </si>
  <si>
    <t>00505850A5A1</t>
  </si>
  <si>
    <t>00505850A5A2</t>
  </si>
  <si>
    <t>00505850A5A3</t>
  </si>
  <si>
    <t>00505850A5A4</t>
  </si>
  <si>
    <t>00505850A5A5</t>
  </si>
  <si>
    <t>00505850A5A6</t>
  </si>
  <si>
    <t>00505850A5A7</t>
  </si>
  <si>
    <t>00505850A5A8</t>
  </si>
  <si>
    <t>00505850A5A9</t>
  </si>
  <si>
    <t>00505850A5AA</t>
  </si>
  <si>
    <t>00505850A5AB</t>
  </si>
  <si>
    <t>00505850A5AC</t>
  </si>
  <si>
    <t>00505850A5AD</t>
  </si>
  <si>
    <t>00505850A5AE</t>
  </si>
  <si>
    <t>00505850A5AF</t>
  </si>
  <si>
    <t>00505850A5B0</t>
  </si>
  <si>
    <t>00505850A5B1</t>
  </si>
  <si>
    <t>00505850A5B2</t>
  </si>
  <si>
    <t>00505850A5B3</t>
  </si>
  <si>
    <t>00505850A5B4</t>
  </si>
  <si>
    <t>00505850A5B5</t>
  </si>
  <si>
    <t>00505850A5B6</t>
  </si>
  <si>
    <t>00505850A5B7</t>
  </si>
  <si>
    <t>00505850A5B8</t>
  </si>
  <si>
    <t>00505850A5B9</t>
  </si>
  <si>
    <t>00505850A5BA</t>
  </si>
  <si>
    <t>00505850A5BB</t>
  </si>
  <si>
    <t>00505850A5BC</t>
  </si>
  <si>
    <t>00505850A5BD</t>
  </si>
  <si>
    <t>00505850A5BE</t>
  </si>
  <si>
    <t>00505850A5BF</t>
  </si>
  <si>
    <t>00505850A5C0</t>
  </si>
  <si>
    <t>00505850A5C1</t>
  </si>
  <si>
    <t>00505850A5C2</t>
  </si>
  <si>
    <t>00505850A5C3</t>
  </si>
  <si>
    <t>00505850A5C4</t>
  </si>
  <si>
    <t>00505850A5C5</t>
  </si>
  <si>
    <t>00505850A5C6</t>
  </si>
  <si>
    <t>00505850A5C7</t>
  </si>
  <si>
    <t>00505850A5C8</t>
  </si>
  <si>
    <t>00505850A5C9</t>
  </si>
  <si>
    <t>00505850A5CA</t>
  </si>
  <si>
    <t>00505850A5CB</t>
  </si>
  <si>
    <t>00505850A5CC</t>
  </si>
  <si>
    <t>00505850A5CD</t>
  </si>
  <si>
    <t>00505850A5CE</t>
  </si>
  <si>
    <t>00505850A5CF</t>
  </si>
  <si>
    <t>00505850A5D0</t>
  </si>
  <si>
    <t>00505850A5D1</t>
  </si>
  <si>
    <t>00505850A5D2</t>
  </si>
  <si>
    <t>00505850A5D3</t>
  </si>
  <si>
    <t>00505850A5D4</t>
  </si>
  <si>
    <t>00505850A5D5</t>
  </si>
  <si>
    <t>00505850A5D6</t>
  </si>
  <si>
    <t>00505850A5D7</t>
  </si>
  <si>
    <t>00505850A5D8</t>
  </si>
  <si>
    <t>00505850A5D9</t>
  </si>
  <si>
    <t>00505850A5DA</t>
  </si>
  <si>
    <t>00505850A5DB</t>
  </si>
  <si>
    <t>00505850A5DC</t>
  </si>
  <si>
    <t>00505850A5DD</t>
  </si>
  <si>
    <t>00505850A5DE</t>
  </si>
  <si>
    <t>00505850A5DF</t>
  </si>
  <si>
    <t>00505850A5E0</t>
  </si>
  <si>
    <t>00505850A5E1</t>
  </si>
  <si>
    <t>00505850A5E2</t>
  </si>
  <si>
    <t>00505850A5E3</t>
  </si>
  <si>
    <t>00505850A5E4</t>
  </si>
  <si>
    <t>00505850A5E5</t>
  </si>
  <si>
    <t>00505850A5E6</t>
  </si>
  <si>
    <t>00505850A5E7</t>
  </si>
  <si>
    <t>00505850A5E8</t>
  </si>
  <si>
    <t>00505850A5E9</t>
  </si>
  <si>
    <t>00505850A5EA</t>
  </si>
  <si>
    <t>00505850A5EB</t>
  </si>
  <si>
    <t>00505850A5EC</t>
  </si>
  <si>
    <t>00505850A5ED</t>
  </si>
  <si>
    <t>00505850A5EE</t>
  </si>
  <si>
    <t>00505850A5EF</t>
  </si>
  <si>
    <t>00505850A5F0</t>
  </si>
  <si>
    <t>00505850A5F1</t>
  </si>
  <si>
    <t>00505850A5F2</t>
  </si>
  <si>
    <t>00505850A5F3</t>
  </si>
  <si>
    <t>00505850A5F4</t>
  </si>
  <si>
    <t>00505850A5F5</t>
  </si>
  <si>
    <t>00505850A5F6</t>
  </si>
  <si>
    <t>00505850A5F7</t>
  </si>
  <si>
    <t>00505850A5F8</t>
  </si>
  <si>
    <t>00505850A5F9</t>
  </si>
  <si>
    <t>00505850A5FA</t>
  </si>
  <si>
    <t>00505850A5FB</t>
  </si>
  <si>
    <t>00505850A5FC</t>
  </si>
  <si>
    <t>00505850A5FD</t>
  </si>
  <si>
    <t>00505850A5FE</t>
  </si>
  <si>
    <t>00505850A5FF</t>
  </si>
  <si>
    <t>00505850A600</t>
  </si>
  <si>
    <t>00505850A601</t>
  </si>
  <si>
    <t>00505850A602</t>
  </si>
  <si>
    <t>00505850A603</t>
  </si>
  <si>
    <t>00505850A604</t>
  </si>
  <si>
    <t>00505850A605</t>
  </si>
  <si>
    <t>00505850A606</t>
  </si>
  <si>
    <t>00505850A607</t>
  </si>
  <si>
    <t>00505850A608</t>
  </si>
  <si>
    <t>00505850A609</t>
  </si>
  <si>
    <t>00505850A60A</t>
  </si>
  <si>
    <t>00505850A60B</t>
  </si>
  <si>
    <t>00505850A60C</t>
  </si>
  <si>
    <t>00505850A60D</t>
  </si>
  <si>
    <t>00505850A60E</t>
  </si>
  <si>
    <t>00505850A60F</t>
  </si>
  <si>
    <t>00505850A610</t>
  </si>
  <si>
    <t>00505850A611</t>
  </si>
  <si>
    <t>00505850A612</t>
  </si>
  <si>
    <t>00505850A613</t>
  </si>
  <si>
    <t>00505850A614</t>
  </si>
  <si>
    <t>00505850A615</t>
  </si>
  <si>
    <t>00505850A616</t>
  </si>
  <si>
    <t>00505850A617</t>
  </si>
  <si>
    <t>00505850A618</t>
  </si>
  <si>
    <t>00505850A619</t>
  </si>
  <si>
    <t>00505850A61A</t>
  </si>
  <si>
    <t>00505850A61B</t>
  </si>
  <si>
    <t>00505850A61C</t>
  </si>
  <si>
    <t>00505850A61D</t>
  </si>
  <si>
    <t>00505850A61E</t>
  </si>
  <si>
    <t>00505850A61F</t>
  </si>
  <si>
    <t>00505850A620</t>
  </si>
  <si>
    <t>00505850A621</t>
  </si>
  <si>
    <t>00505850A622</t>
  </si>
  <si>
    <t>00505850A623</t>
  </si>
  <si>
    <t>00505850A624</t>
  </si>
  <si>
    <t>00505850A625</t>
  </si>
  <si>
    <t>00505850A626</t>
  </si>
  <si>
    <t>00505850A627</t>
  </si>
  <si>
    <t>00505850A628</t>
  </si>
  <si>
    <t>00505850A629</t>
  </si>
  <si>
    <t>00505850A62A</t>
  </si>
  <si>
    <t>00505850A62B</t>
  </si>
  <si>
    <t>00505850A62C</t>
  </si>
  <si>
    <t>00505850A62D</t>
  </si>
  <si>
    <t>00505850A62E</t>
  </si>
  <si>
    <t>00505850A62F</t>
  </si>
  <si>
    <t>00505850A630</t>
  </si>
  <si>
    <t>00505850A631</t>
  </si>
  <si>
    <t>00505850A632</t>
  </si>
  <si>
    <t>00505850A633</t>
  </si>
  <si>
    <t>00505850A634</t>
  </si>
  <si>
    <t>00505850A635</t>
  </si>
  <si>
    <t>00505850A636</t>
  </si>
  <si>
    <t>00505850A637</t>
  </si>
  <si>
    <t>00505850A638</t>
  </si>
  <si>
    <t>00505850A639</t>
  </si>
  <si>
    <t>00505850A63A</t>
  </si>
  <si>
    <t>00505850A63B</t>
  </si>
  <si>
    <t>00505850A63C</t>
  </si>
  <si>
    <t>00505850A63D</t>
  </si>
  <si>
    <t>00505850A63E</t>
  </si>
  <si>
    <t>00505850A63F</t>
  </si>
  <si>
    <t>00505850A640</t>
  </si>
  <si>
    <t>00505850A641</t>
  </si>
  <si>
    <t>00505850A642</t>
  </si>
  <si>
    <t>00505850A643</t>
  </si>
  <si>
    <t>00505850A644</t>
  </si>
  <si>
    <t>00505850A645</t>
  </si>
  <si>
    <t>00505850A646</t>
  </si>
  <si>
    <t>00505850A647</t>
  </si>
  <si>
    <t>00505850A648</t>
  </si>
  <si>
    <t>00505850A649</t>
  </si>
  <si>
    <t>00505850A64A</t>
  </si>
  <si>
    <t>00505850A64B</t>
  </si>
  <si>
    <t>00505850A64C</t>
  </si>
  <si>
    <t>00505850A64D</t>
  </si>
  <si>
    <t>00505850A64E</t>
  </si>
  <si>
    <t>00505850A64F</t>
  </si>
  <si>
    <t>00505850A650</t>
  </si>
  <si>
    <t>00505850A651</t>
  </si>
  <si>
    <t>00505850A652</t>
  </si>
  <si>
    <t>00505850A653</t>
  </si>
  <si>
    <t>00505850A654</t>
  </si>
  <si>
    <t>00505850A655</t>
  </si>
  <si>
    <t>00505850A656</t>
  </si>
  <si>
    <t>00505850A657</t>
  </si>
  <si>
    <t>00505850A658</t>
  </si>
  <si>
    <t>00505850A659</t>
  </si>
  <si>
    <t>00505850A65A</t>
  </si>
  <si>
    <t>00505850A65B</t>
  </si>
  <si>
    <t>00505850A65C</t>
  </si>
  <si>
    <t>00505850A65D</t>
  </si>
  <si>
    <t>00505850A65E</t>
  </si>
  <si>
    <t>00505850A65F</t>
  </si>
  <si>
    <t>00505850A660</t>
  </si>
  <si>
    <t>00505850A661</t>
  </si>
  <si>
    <t>00505850A662</t>
  </si>
  <si>
    <t>00505850A663</t>
  </si>
  <si>
    <t>00505850A664</t>
  </si>
  <si>
    <t>00505850A665</t>
  </si>
  <si>
    <t>00505850A666</t>
  </si>
  <si>
    <t>00505850A667</t>
  </si>
  <si>
    <t>00505850A668</t>
  </si>
  <si>
    <t>00505850A669</t>
  </si>
  <si>
    <t>00505850A66A</t>
  </si>
  <si>
    <t>00505850A66B</t>
  </si>
  <si>
    <t>00505850A66C</t>
  </si>
  <si>
    <t>00505850A66D</t>
  </si>
  <si>
    <t>00505850A66E</t>
  </si>
  <si>
    <t>00505850A66F</t>
  </si>
  <si>
    <t>00505850A670</t>
  </si>
  <si>
    <t>00505850A671</t>
  </si>
  <si>
    <t>00505850A672</t>
  </si>
  <si>
    <t>00505850A673</t>
  </si>
  <si>
    <t>00505850A674</t>
  </si>
  <si>
    <t>00505850A675</t>
  </si>
  <si>
    <t>00505850A676</t>
  </si>
  <si>
    <t>00505850A677</t>
  </si>
  <si>
    <t>00505850A678</t>
  </si>
  <si>
    <t>00505850A679</t>
  </si>
  <si>
    <t>00505850A67A</t>
  </si>
  <si>
    <t>00505850A67B</t>
  </si>
  <si>
    <t>00505850A67C</t>
  </si>
  <si>
    <t>00505850A67D</t>
  </si>
  <si>
    <t>00505850A67E</t>
  </si>
  <si>
    <t>00505850A67F</t>
  </si>
  <si>
    <t>00505850A680</t>
  </si>
  <si>
    <t>00505850A681</t>
  </si>
  <si>
    <t>00505850A682</t>
  </si>
  <si>
    <t>00505850A683</t>
  </si>
  <si>
    <t>00505850A684</t>
  </si>
  <si>
    <t>00505850A685</t>
  </si>
  <si>
    <t>00505850A686</t>
  </si>
  <si>
    <t>00505850A687</t>
  </si>
  <si>
    <t>00505850A688</t>
  </si>
  <si>
    <t>00505850A689</t>
  </si>
  <si>
    <t>00505850A68A</t>
  </si>
  <si>
    <t>00505850A68B</t>
  </si>
  <si>
    <t>00505850A68C</t>
  </si>
  <si>
    <t>00505850A68D</t>
  </si>
  <si>
    <t>00505850A68E</t>
  </si>
  <si>
    <t>00505850A68F</t>
  </si>
  <si>
    <t>00505850A690</t>
  </si>
  <si>
    <t>00505850A691</t>
  </si>
  <si>
    <t>00505850A692</t>
  </si>
  <si>
    <t>00505850A693</t>
  </si>
  <si>
    <t>00505850A694</t>
  </si>
  <si>
    <t>00505850A695</t>
  </si>
  <si>
    <t>00505850A696</t>
  </si>
  <si>
    <t>00505850A697</t>
  </si>
  <si>
    <t>00505850A698</t>
  </si>
  <si>
    <t>00505850A699</t>
  </si>
  <si>
    <t>00505850A69A</t>
  </si>
  <si>
    <t>00505850A69B</t>
  </si>
  <si>
    <t>00505850A69C</t>
  </si>
  <si>
    <t>00505850A69D</t>
  </si>
  <si>
    <t>00505850A69E</t>
  </si>
  <si>
    <t>00505850A69F</t>
  </si>
  <si>
    <t>00505850A6A0</t>
  </si>
  <si>
    <t>00505850A6A1</t>
  </si>
  <si>
    <t>00505850A6A2</t>
  </si>
  <si>
    <t>00505850A6A3</t>
  </si>
  <si>
    <t>00505850A6A4</t>
  </si>
  <si>
    <t>00505850A6A5</t>
  </si>
  <si>
    <t>00505850A6A6</t>
  </si>
  <si>
    <t>00505850A6A7</t>
  </si>
  <si>
    <t>00505850A6A8</t>
  </si>
  <si>
    <t>00505850A6A9</t>
  </si>
  <si>
    <t>00505850A6AA</t>
  </si>
  <si>
    <t>00505850A6AB</t>
  </si>
  <si>
    <t>00505850A6AC</t>
  </si>
  <si>
    <t>00505850A6AD</t>
  </si>
  <si>
    <t>00505850A6AE</t>
  </si>
  <si>
    <t>00505850A6AF</t>
  </si>
  <si>
    <t>00505850A6B0</t>
  </si>
  <si>
    <t>00505850A6B1</t>
  </si>
  <si>
    <t>00505850A6B2</t>
  </si>
  <si>
    <t>00505850A6B3</t>
  </si>
  <si>
    <t>00505850A6B4</t>
  </si>
  <si>
    <t>00505850A6B5</t>
  </si>
  <si>
    <t>00505850A6B6</t>
  </si>
  <si>
    <t>00505850A6B7</t>
  </si>
  <si>
    <t>00505850A6B8</t>
  </si>
  <si>
    <t>00505850A6B9</t>
  </si>
  <si>
    <t>00505850A6BA</t>
  </si>
  <si>
    <t>00505850A6BB</t>
  </si>
  <si>
    <t>00505850A6BC</t>
  </si>
  <si>
    <t>00505850A6BD</t>
  </si>
  <si>
    <t>00505850A6BE</t>
  </si>
  <si>
    <t>00505850A6BF</t>
  </si>
  <si>
    <t>00505850A6C0</t>
  </si>
  <si>
    <t>00505850A6C1</t>
  </si>
  <si>
    <t>00505850A6C2</t>
  </si>
  <si>
    <t>00505850A6C3</t>
  </si>
  <si>
    <t>00505850A6C4</t>
  </si>
  <si>
    <t>00505850A6C5</t>
  </si>
  <si>
    <t>00505850A6C6</t>
  </si>
  <si>
    <t>00505850A6C7</t>
  </si>
  <si>
    <t>00505850A6C8</t>
  </si>
  <si>
    <t>00505850A6C9</t>
  </si>
  <si>
    <t>00505850A6CA</t>
  </si>
  <si>
    <t>00505850A6CB</t>
  </si>
  <si>
    <t>00505850A6CC</t>
  </si>
  <si>
    <t>00505850A6CD</t>
  </si>
  <si>
    <t>00505850A6CE</t>
  </si>
  <si>
    <t>00505850A6CF</t>
  </si>
  <si>
    <t>00505850A6D0</t>
  </si>
  <si>
    <t>00505850A6D1</t>
  </si>
  <si>
    <t>00505850A6D2</t>
  </si>
  <si>
    <t>00505850A6D3</t>
  </si>
  <si>
    <t>00505850A6D4</t>
  </si>
  <si>
    <t>00505850A6D5</t>
  </si>
  <si>
    <t>00505850A6D6</t>
  </si>
  <si>
    <t>00505850A6D7</t>
  </si>
  <si>
    <t>00505850A6D8</t>
  </si>
  <si>
    <t>00505850A6D9</t>
  </si>
  <si>
    <t>00505850A6DA</t>
  </si>
  <si>
    <t>00505850A6DB</t>
  </si>
  <si>
    <t>00505850A6DC</t>
  </si>
  <si>
    <t>00505850A6DD</t>
  </si>
  <si>
    <t>00505850A6DE</t>
  </si>
  <si>
    <t>00505850A6DF</t>
  </si>
  <si>
    <t>00505850A6E0</t>
  </si>
  <si>
    <t>00505850A6E1</t>
  </si>
  <si>
    <t>00505850A6E2</t>
  </si>
  <si>
    <t>00505850A6E3</t>
  </si>
  <si>
    <t>00505850A6E4</t>
  </si>
  <si>
    <t>00505850A6E5</t>
  </si>
  <si>
    <t>00505850A6E6</t>
  </si>
  <si>
    <t>00505850A6E7</t>
  </si>
  <si>
    <t>00505850A6E8</t>
  </si>
  <si>
    <t>00505850A6E9</t>
  </si>
  <si>
    <t>00505850A6EA</t>
  </si>
  <si>
    <t>00505850A6EB</t>
  </si>
  <si>
    <t>00505850A6EC</t>
  </si>
  <si>
    <t>00505850A6ED</t>
  </si>
  <si>
    <t>00505850A6EE</t>
  </si>
  <si>
    <t>00505850A6EF</t>
  </si>
  <si>
    <t>00505850A6F0</t>
  </si>
  <si>
    <t>00505850A6F1</t>
  </si>
  <si>
    <t>00505850A6F2</t>
  </si>
  <si>
    <t>00505850A6F3</t>
  </si>
  <si>
    <t>00505850A6F4</t>
  </si>
  <si>
    <t>00505850A6F5</t>
  </si>
  <si>
    <t>00505850A6F6</t>
  </si>
  <si>
    <t>00505850A6F7</t>
  </si>
  <si>
    <t>00505850A6F8</t>
  </si>
  <si>
    <t>00505850A6F9</t>
  </si>
  <si>
    <t>00505850A6FA</t>
  </si>
  <si>
    <t>00505850A6FB</t>
  </si>
  <si>
    <t>00505850A6FC</t>
  </si>
  <si>
    <t>00505850A6FD</t>
  </si>
  <si>
    <t>00505850A6FE</t>
  </si>
  <si>
    <t>00505850A6FF</t>
  </si>
  <si>
    <t>00505850A700</t>
  </si>
  <si>
    <t>00505850A701</t>
  </si>
  <si>
    <t>00505850A702</t>
  </si>
  <si>
    <t>00505850A703</t>
  </si>
  <si>
    <t>00505850A704</t>
  </si>
  <si>
    <t>00505850A705</t>
  </si>
  <si>
    <t>00505850A706</t>
  </si>
  <si>
    <t>00505850A707</t>
  </si>
  <si>
    <t>00505850A708</t>
  </si>
  <si>
    <t>00505850A709</t>
  </si>
  <si>
    <t>00505850A70A</t>
  </si>
  <si>
    <t>00505850A70B</t>
  </si>
  <si>
    <t>00505850A70C</t>
  </si>
  <si>
    <t>00505850A70D</t>
  </si>
  <si>
    <t>00505850A70E</t>
  </si>
  <si>
    <t>00505850A70F</t>
  </si>
  <si>
    <t>00505850A710</t>
  </si>
  <si>
    <t>00505850A711</t>
  </si>
  <si>
    <t>00505850A712</t>
  </si>
  <si>
    <t>00505850A713</t>
  </si>
  <si>
    <t>00505850A714</t>
  </si>
  <si>
    <t>00505850A715</t>
  </si>
  <si>
    <t>00505850A716</t>
  </si>
  <si>
    <t>00505850A717</t>
  </si>
  <si>
    <t>00505850A718</t>
  </si>
  <si>
    <t>00505850A719</t>
  </si>
  <si>
    <t>00505850A71A</t>
  </si>
  <si>
    <t>00505850A71B</t>
  </si>
  <si>
    <t>00505850A71C</t>
  </si>
  <si>
    <t>00505850A71D</t>
  </si>
  <si>
    <t>00505850A71E</t>
  </si>
  <si>
    <t>00505850A71F</t>
  </si>
  <si>
    <t>00505850A720</t>
  </si>
  <si>
    <t>00505850A721</t>
  </si>
  <si>
    <t>00505850A722</t>
  </si>
  <si>
    <t>00505850A723</t>
  </si>
  <si>
    <t>00505850A724</t>
  </si>
  <si>
    <t>00505850A725</t>
  </si>
  <si>
    <t>00505850A726</t>
  </si>
  <si>
    <t>00505850A727</t>
  </si>
  <si>
    <t>00505850A728</t>
  </si>
  <si>
    <t>00505850A729</t>
  </si>
  <si>
    <t>00505850A72A</t>
  </si>
  <si>
    <t>00505850A72B</t>
  </si>
  <si>
    <t>00505850A72C</t>
  </si>
  <si>
    <t>00505850A72D</t>
  </si>
  <si>
    <t>00505850A72E</t>
  </si>
  <si>
    <t>00505850A72F</t>
  </si>
  <si>
    <t>00505850A730</t>
  </si>
  <si>
    <t>00505850A731</t>
  </si>
  <si>
    <t>00505850A732</t>
  </si>
  <si>
    <t>00505850A733</t>
  </si>
  <si>
    <t>00505850A734</t>
  </si>
  <si>
    <t>00505850A735</t>
  </si>
  <si>
    <t>00505850A736</t>
  </si>
  <si>
    <t>00505850A737</t>
  </si>
  <si>
    <t>00505850A738</t>
  </si>
  <si>
    <t>00505850A739</t>
  </si>
  <si>
    <t>00505850A73A</t>
  </si>
  <si>
    <t>00505850A73B</t>
  </si>
  <si>
    <t>00505850A73C</t>
  </si>
  <si>
    <t>00505850A73D</t>
  </si>
  <si>
    <t>00505850A73E</t>
  </si>
  <si>
    <t>00505850A73F</t>
  </si>
  <si>
    <t>00505850A740</t>
  </si>
  <si>
    <t>00505850A741</t>
  </si>
  <si>
    <t>00505850A742</t>
  </si>
  <si>
    <t>00505850A743</t>
  </si>
  <si>
    <t>00505850A744</t>
  </si>
  <si>
    <t>00505850A745</t>
  </si>
  <si>
    <t>00505850A746</t>
  </si>
  <si>
    <t>00505850A747</t>
  </si>
  <si>
    <t>00505850A748</t>
  </si>
  <si>
    <t>00505850A749</t>
  </si>
  <si>
    <t>00505850A74A</t>
  </si>
  <si>
    <t>00505850A74B</t>
  </si>
  <si>
    <t>00505850A74C</t>
  </si>
  <si>
    <t>00505850A74D</t>
  </si>
  <si>
    <t>00505850A74E</t>
  </si>
  <si>
    <t>00505850A74F</t>
  </si>
  <si>
    <t>00505850A750</t>
  </si>
  <si>
    <t>00505850A751</t>
  </si>
  <si>
    <t>00505850A752</t>
  </si>
  <si>
    <t>00505850A753</t>
  </si>
  <si>
    <t>00505850A754</t>
  </si>
  <si>
    <t>00505850A755</t>
  </si>
  <si>
    <t>00505850A756</t>
  </si>
  <si>
    <t>00505850A757</t>
  </si>
  <si>
    <t>00505850A758</t>
  </si>
  <si>
    <t>00505850A759</t>
  </si>
  <si>
    <t>00505850A75A</t>
  </si>
  <si>
    <t>00505850A75B</t>
  </si>
  <si>
    <t>00505850A75C</t>
  </si>
  <si>
    <t>00505850A75D</t>
  </si>
  <si>
    <t>00505850A75E</t>
  </si>
  <si>
    <t>00505850A75F</t>
  </si>
  <si>
    <t>00505850A760</t>
  </si>
  <si>
    <t>00505850A761</t>
  </si>
  <si>
    <t>00505850A762</t>
  </si>
  <si>
    <t>00505850A763</t>
  </si>
  <si>
    <t>00505850A764</t>
  </si>
  <si>
    <t>00505850A765</t>
  </si>
  <si>
    <t>00505850A766</t>
  </si>
  <si>
    <t>00505850A767</t>
  </si>
  <si>
    <t>00505850A768</t>
  </si>
  <si>
    <t>00505850A769</t>
  </si>
  <si>
    <t>00505850A76A</t>
  </si>
  <si>
    <t>00505850A76B</t>
  </si>
  <si>
    <t>00505850A76C</t>
  </si>
  <si>
    <t>00505850A76D</t>
  </si>
  <si>
    <t>00505850A76E</t>
  </si>
  <si>
    <t>00505850A76F</t>
  </si>
  <si>
    <t>00505850A770</t>
  </si>
  <si>
    <t>00505850A771</t>
  </si>
  <si>
    <t>00505850A772</t>
  </si>
  <si>
    <t>00505850A773</t>
  </si>
  <si>
    <t>00505850A774</t>
  </si>
  <si>
    <t>00505850A775</t>
  </si>
  <si>
    <t>00505850A776</t>
  </si>
  <si>
    <t>00505850A777</t>
  </si>
  <si>
    <t>00505850A778</t>
  </si>
  <si>
    <t>00505850A779</t>
  </si>
  <si>
    <t>00505850A77A</t>
  </si>
  <si>
    <t>00505850A77B</t>
  </si>
  <si>
    <t>00505850A77C</t>
  </si>
  <si>
    <t>00505850A77D</t>
  </si>
  <si>
    <t>00505850A77E</t>
  </si>
  <si>
    <t>00505850A77F</t>
  </si>
  <si>
    <t>00505850A780</t>
  </si>
  <si>
    <t>00505850A781</t>
  </si>
  <si>
    <t>00505850A782</t>
  </si>
  <si>
    <t>00505850A783</t>
  </si>
  <si>
    <t>00505850A784</t>
  </si>
  <si>
    <t>00505850A785</t>
  </si>
  <si>
    <t>00505850A786</t>
  </si>
  <si>
    <t>00505850A787</t>
  </si>
  <si>
    <t>00505850A788</t>
  </si>
  <si>
    <t>00505850A789</t>
  </si>
  <si>
    <t>00505850A78A</t>
  </si>
  <si>
    <t>00505850A78B</t>
  </si>
  <si>
    <t>00505850A78C</t>
  </si>
  <si>
    <t>00505850A78D</t>
  </si>
  <si>
    <t>00505850A78E</t>
  </si>
  <si>
    <t>00505850A78F</t>
  </si>
  <si>
    <t>00505850A790</t>
  </si>
  <si>
    <t>00505850A791</t>
  </si>
  <si>
    <t>00505850A792</t>
  </si>
  <si>
    <t>00505850A793</t>
  </si>
  <si>
    <t>00505850A794</t>
  </si>
  <si>
    <t>00505850A795</t>
  </si>
  <si>
    <t>00505850A796</t>
  </si>
  <si>
    <t>00505850A797</t>
  </si>
  <si>
    <t>00505850A798</t>
  </si>
  <si>
    <t>00505850A799</t>
  </si>
  <si>
    <t>00505850A79A</t>
  </si>
  <si>
    <t>00505850A79B</t>
  </si>
  <si>
    <t>00505850A79C</t>
  </si>
  <si>
    <t>00505850A79D</t>
  </si>
  <si>
    <t>00505850A79E</t>
  </si>
  <si>
    <t>00505850A79F</t>
  </si>
  <si>
    <t>00505850A7A0</t>
  </si>
  <si>
    <t>00505850A7A1</t>
  </si>
  <si>
    <t>00505850A7A2</t>
  </si>
  <si>
    <t>00505850A7A3</t>
  </si>
  <si>
    <t>00505850A7A4</t>
  </si>
  <si>
    <t>00505850A7A5</t>
  </si>
  <si>
    <t>00505850A7A6</t>
  </si>
  <si>
    <t>00505850A7A7</t>
  </si>
  <si>
    <t>00505850A7A8</t>
  </si>
  <si>
    <t>00505850A7A9</t>
  </si>
  <si>
    <t>00505850A7AA</t>
  </si>
  <si>
    <t>00505850A7AB</t>
  </si>
  <si>
    <t>00505850A7AC</t>
  </si>
  <si>
    <t>00505850A7AD</t>
  </si>
  <si>
    <t>00505850A7AE</t>
  </si>
  <si>
    <t>00505850A7AF</t>
  </si>
  <si>
    <t>00505850A7B0</t>
  </si>
  <si>
    <t>00505850A7B1</t>
  </si>
  <si>
    <t>00505850A7B2</t>
  </si>
  <si>
    <t>00505850A7B3</t>
  </si>
  <si>
    <t>00505850A7B4</t>
  </si>
  <si>
    <t>00505850A7B5</t>
  </si>
  <si>
    <t>00505850A7B6</t>
  </si>
  <si>
    <t>00505850A7B7</t>
  </si>
  <si>
    <t>00505850A7B8</t>
  </si>
  <si>
    <t>00505850A7B9</t>
  </si>
  <si>
    <t>00505850A7BA</t>
  </si>
  <si>
    <t>00505850A7BB</t>
  </si>
  <si>
    <t>00505850A7BC</t>
  </si>
  <si>
    <t>00505850A7BD</t>
  </si>
  <si>
    <t>00505850A7BE</t>
  </si>
  <si>
    <t>00505850A7BF</t>
  </si>
  <si>
    <t>00505850A7C0</t>
  </si>
  <si>
    <t>00505850A7C1</t>
  </si>
  <si>
    <t>00505850A7C2</t>
  </si>
  <si>
    <t>00505850A7C3</t>
  </si>
  <si>
    <t>00505850A7C4</t>
  </si>
  <si>
    <t>00505850A7C5</t>
  </si>
  <si>
    <t>00505850A7C6</t>
  </si>
  <si>
    <t>00505850A7C7</t>
  </si>
  <si>
    <t>00505850A7C8</t>
  </si>
  <si>
    <t>00505850A7C9</t>
  </si>
  <si>
    <t>00505850A7CA</t>
  </si>
  <si>
    <t>00505850A7CB</t>
  </si>
  <si>
    <t>00505850A7CC</t>
  </si>
  <si>
    <t>00505850A7CD</t>
  </si>
  <si>
    <t>00505850A7CE</t>
  </si>
  <si>
    <t>00505850A7CF</t>
  </si>
  <si>
    <t>00505850A7D0</t>
  </si>
  <si>
    <t>00505850A7D1</t>
  </si>
  <si>
    <t>00505850A7D2</t>
  </si>
  <si>
    <t>00505850A7D3</t>
  </si>
  <si>
    <t>00505850A7D4</t>
  </si>
  <si>
    <t>00505850A7D5</t>
  </si>
  <si>
    <t>00505850A7D6</t>
  </si>
  <si>
    <t>00505850A7D7</t>
  </si>
  <si>
    <t>00505850A7D8</t>
  </si>
  <si>
    <t>00505850A7D9</t>
  </si>
  <si>
    <t>00505850A7DA</t>
  </si>
  <si>
    <t>00505850A7DB</t>
  </si>
  <si>
    <t>00505850A7DC</t>
  </si>
  <si>
    <t>00505850A7DD</t>
  </si>
  <si>
    <t>00505850A7DE</t>
  </si>
  <si>
    <t>00505850A7DF</t>
  </si>
  <si>
    <t>00505850A7E0</t>
  </si>
  <si>
    <t>00505850A7E1</t>
  </si>
  <si>
    <t>00505850A7E2</t>
  </si>
  <si>
    <t>00505850A7E3</t>
  </si>
  <si>
    <t>00505850A7E4</t>
  </si>
  <si>
    <t>00505850A7E5</t>
  </si>
  <si>
    <t>00505850A7E6</t>
  </si>
  <si>
    <t>00505850A7E7</t>
  </si>
  <si>
    <t>00505850A7E8</t>
  </si>
  <si>
    <t>00505850A7E9</t>
  </si>
  <si>
    <t>00505850A7EA</t>
  </si>
  <si>
    <t>00505850A7EB</t>
  </si>
  <si>
    <t>00505850A7EC</t>
  </si>
  <si>
    <t>00505850A7ED</t>
  </si>
  <si>
    <t>00505850A7EE</t>
  </si>
  <si>
    <t>00505850A7EF</t>
  </si>
  <si>
    <t>00505850A7F0</t>
  </si>
  <si>
    <t>00505850A7F1</t>
  </si>
  <si>
    <t>00505850A7F2</t>
  </si>
  <si>
    <t>00505850A7F3</t>
  </si>
  <si>
    <t>00505850A7F4</t>
  </si>
  <si>
    <t>00505850A7F5</t>
  </si>
  <si>
    <t>00505850A7F6</t>
  </si>
  <si>
    <t>00505850A7F7</t>
  </si>
  <si>
    <t>00505850A7F8</t>
  </si>
  <si>
    <t>00505850A7F9</t>
  </si>
  <si>
    <t>00505850A7FA</t>
  </si>
  <si>
    <t>00505850A7FB</t>
  </si>
  <si>
    <t>00505850A7FC</t>
  </si>
  <si>
    <t>00505850A7FD</t>
  </si>
  <si>
    <t>00505850A7FE</t>
  </si>
  <si>
    <t>00505850A7FF</t>
  </si>
  <si>
    <t>00505850A800</t>
  </si>
  <si>
    <t>00505850A801</t>
  </si>
  <si>
    <t>00505850A802</t>
  </si>
  <si>
    <t>00505850A803</t>
  </si>
  <si>
    <t>00505850A804</t>
  </si>
  <si>
    <t>00505850A805</t>
  </si>
  <si>
    <t>00505850A806</t>
  </si>
  <si>
    <t>00505850A807</t>
  </si>
  <si>
    <t>00505850A808</t>
  </si>
  <si>
    <t>00505850A809</t>
  </si>
  <si>
    <t>00505850A80A</t>
  </si>
  <si>
    <t>00505850A80B</t>
  </si>
  <si>
    <t>00505850A80C</t>
  </si>
  <si>
    <t>00505850A80D</t>
  </si>
  <si>
    <t>00505850A80E</t>
  </si>
  <si>
    <t>00505850A80F</t>
  </si>
  <si>
    <t>00505850A810</t>
  </si>
  <si>
    <t>00505850A811</t>
  </si>
  <si>
    <t>00505850A812</t>
  </si>
  <si>
    <t>00505850A813</t>
  </si>
  <si>
    <t>00505850A814</t>
  </si>
  <si>
    <t>00505850A815</t>
  </si>
  <si>
    <t>00505850A816</t>
  </si>
  <si>
    <t>00505850A817</t>
  </si>
  <si>
    <t>00505850A818</t>
  </si>
  <si>
    <t>00505850A819</t>
  </si>
  <si>
    <t>00505850A81A</t>
  </si>
  <si>
    <t>00505850A81B</t>
  </si>
  <si>
    <t>00505850A81C</t>
  </si>
  <si>
    <t>00505850A81D</t>
  </si>
  <si>
    <t>00505850A81E</t>
  </si>
  <si>
    <t>00505850A81F</t>
  </si>
  <si>
    <t>00505850A820</t>
  </si>
  <si>
    <t>00505850A821</t>
  </si>
  <si>
    <t>00505850A822</t>
  </si>
  <si>
    <t>00505850A823</t>
  </si>
  <si>
    <t>00505850A824</t>
  </si>
  <si>
    <t>00505850A825</t>
  </si>
  <si>
    <t>00505850A826</t>
  </si>
  <si>
    <t>00505850A827</t>
  </si>
  <si>
    <t>00505850A828</t>
  </si>
  <si>
    <t>00505850A829</t>
  </si>
  <si>
    <t>00505850A82A</t>
  </si>
  <si>
    <t>00505850A82B</t>
  </si>
  <si>
    <t>00505850A82C</t>
  </si>
  <si>
    <t>00505850A82D</t>
  </si>
  <si>
    <t>00505850A82E</t>
  </si>
  <si>
    <t>00505850A82F</t>
  </si>
  <si>
    <t>00505850A830</t>
  </si>
  <si>
    <t>00505850A831</t>
  </si>
  <si>
    <t>00505850A832</t>
  </si>
  <si>
    <t>00505850A833</t>
  </si>
  <si>
    <t>00505850A834</t>
  </si>
  <si>
    <t>00505850A835</t>
  </si>
  <si>
    <t>00505850A836</t>
  </si>
  <si>
    <t>00505850A837</t>
  </si>
  <si>
    <t>00505850A838</t>
  </si>
  <si>
    <t>00505850A839</t>
  </si>
  <si>
    <t>00505850A83A</t>
  </si>
  <si>
    <t>00505850A83B</t>
  </si>
  <si>
    <t>00505850A83C</t>
  </si>
  <si>
    <t>00505850A83D</t>
  </si>
  <si>
    <t>00505850A83E</t>
  </si>
  <si>
    <t>00505850A83F</t>
  </si>
  <si>
    <t>00505850A840</t>
  </si>
  <si>
    <t>00505850A841</t>
  </si>
  <si>
    <t>00505850A842</t>
  </si>
  <si>
    <t>00505850A843</t>
  </si>
  <si>
    <t>00505850A844</t>
  </si>
  <si>
    <t>00505850A845</t>
  </si>
  <si>
    <t>00505850A846</t>
  </si>
  <si>
    <t>00505850A847</t>
  </si>
  <si>
    <t>00505850A848</t>
  </si>
  <si>
    <t>00505850A849</t>
  </si>
  <si>
    <t>00505850A84A</t>
  </si>
  <si>
    <t>00505850A84B</t>
  </si>
  <si>
    <t>00505850A84C</t>
  </si>
  <si>
    <t>00505850A84D</t>
  </si>
  <si>
    <t>00505850A84E</t>
  </si>
  <si>
    <t>00505850A84F</t>
  </si>
  <si>
    <t>00505850A850</t>
  </si>
  <si>
    <t>00505850A851</t>
  </si>
  <si>
    <t>00505850A852</t>
  </si>
  <si>
    <t>00505850A853</t>
  </si>
  <si>
    <t>00505850A854</t>
  </si>
  <si>
    <t>00505850A855</t>
  </si>
  <si>
    <t>00505850A856</t>
  </si>
  <si>
    <t>00505850A857</t>
  </si>
  <si>
    <t>00505850A858</t>
  </si>
  <si>
    <t>00505850A859</t>
  </si>
  <si>
    <t>00505850A85A</t>
  </si>
  <si>
    <t>00505850A85B</t>
  </si>
  <si>
    <t>00505850A85C</t>
  </si>
  <si>
    <t>00505850A85D</t>
  </si>
  <si>
    <t>00505850A85E</t>
  </si>
  <si>
    <t>00505850A85F</t>
  </si>
  <si>
    <t>00505850A860</t>
  </si>
  <si>
    <t>00505850A861</t>
  </si>
  <si>
    <t>00505850A862</t>
  </si>
  <si>
    <t>00505850A863</t>
  </si>
  <si>
    <t>00505850A864</t>
  </si>
  <si>
    <t>00505850A865</t>
  </si>
  <si>
    <t>00505850A866</t>
  </si>
  <si>
    <t>00505850A867</t>
  </si>
  <si>
    <t>00505850A868</t>
  </si>
  <si>
    <t>00505850A869</t>
  </si>
  <si>
    <t>00505850A86A</t>
  </si>
  <si>
    <t>00505850A86B</t>
  </si>
  <si>
    <t>00505850A86C</t>
  </si>
  <si>
    <t>00505850A86D</t>
  </si>
  <si>
    <t>00505850A86E</t>
  </si>
  <si>
    <t>00505850A86F</t>
  </si>
  <si>
    <t>00505850A870</t>
  </si>
  <si>
    <t>00505850A871</t>
  </si>
  <si>
    <t>00505850A872</t>
  </si>
  <si>
    <t>00505850A873</t>
  </si>
  <si>
    <t>00505850A874</t>
  </si>
  <si>
    <t>00505850A875</t>
  </si>
  <si>
    <t>00505850A876</t>
  </si>
  <si>
    <t>00505850A877</t>
  </si>
  <si>
    <t>00505850A878</t>
  </si>
  <si>
    <t>00505850A879</t>
  </si>
  <si>
    <t>00505850A87A</t>
  </si>
  <si>
    <t>00505850A87B</t>
  </si>
  <si>
    <t>00505850A87C</t>
  </si>
  <si>
    <t>00505850A87D</t>
  </si>
  <si>
    <t>00505850A87E</t>
  </si>
  <si>
    <t>00505850A87F</t>
  </si>
  <si>
    <t>00505850A880</t>
  </si>
  <si>
    <t>00505850A881</t>
  </si>
  <si>
    <t>00505850A882</t>
  </si>
  <si>
    <t>00505850A883</t>
  </si>
  <si>
    <t>00505850A884</t>
  </si>
  <si>
    <t>00505850A885</t>
  </si>
  <si>
    <t>00505850A886</t>
  </si>
  <si>
    <t>00505850A887</t>
  </si>
  <si>
    <t>00505850A888</t>
  </si>
  <si>
    <t>00505850A889</t>
  </si>
  <si>
    <t>00505850A88A</t>
  </si>
  <si>
    <t>00505850A88B</t>
  </si>
  <si>
    <t>00505850A88C</t>
  </si>
  <si>
    <t>00505850A88D</t>
  </si>
  <si>
    <t>00505850A88E</t>
  </si>
  <si>
    <t>00505850A88F</t>
  </si>
  <si>
    <t>00505850A890</t>
  </si>
  <si>
    <t>00505850A891</t>
  </si>
  <si>
    <t>00505850A892</t>
  </si>
  <si>
    <t>00505850A893</t>
  </si>
  <si>
    <t>00505850A894</t>
  </si>
  <si>
    <t>00505850A895</t>
  </si>
  <si>
    <t>00505850A896</t>
  </si>
  <si>
    <t>00505850A897</t>
  </si>
  <si>
    <t>00505850A898</t>
  </si>
  <si>
    <t>00505850A899</t>
  </si>
  <si>
    <t>00505850A89A</t>
  </si>
  <si>
    <t>00505850A89B</t>
  </si>
  <si>
    <t>00505850A89C</t>
  </si>
  <si>
    <t>00505850A89D</t>
  </si>
  <si>
    <t>00505850A89E</t>
  </si>
  <si>
    <t>00505850A89F</t>
  </si>
  <si>
    <t>00505850A8A0</t>
  </si>
  <si>
    <t>00505850A8A1</t>
  </si>
  <si>
    <t>00505850A8A2</t>
  </si>
  <si>
    <t>00505850A8A3</t>
  </si>
  <si>
    <t>00505850A8A4</t>
  </si>
  <si>
    <t>00505850A8A5</t>
  </si>
  <si>
    <t>00505850A8A6</t>
  </si>
  <si>
    <t>00505850A8A7</t>
  </si>
  <si>
    <t>00505850A8A8</t>
  </si>
  <si>
    <t>00505850A8A9</t>
  </si>
  <si>
    <t>00505850A8AA</t>
  </si>
  <si>
    <t>00505850A8AB</t>
  </si>
  <si>
    <t>00505850A8AC</t>
  </si>
  <si>
    <t>00505850A8AD</t>
  </si>
  <si>
    <t>00505850A8AE</t>
  </si>
  <si>
    <t>00505850A8AF</t>
  </si>
  <si>
    <t>00505850A8B0</t>
  </si>
  <si>
    <t>00505850A8B1</t>
  </si>
  <si>
    <t>00505850A8B2</t>
  </si>
  <si>
    <t>00505850A8B3</t>
  </si>
  <si>
    <t>00505850A8B4</t>
  </si>
  <si>
    <t>00505850A8B5</t>
  </si>
  <si>
    <t>00505850A8B6</t>
  </si>
  <si>
    <t>00505850A8B7</t>
  </si>
  <si>
    <t>00505850A8B8</t>
  </si>
  <si>
    <t>00505850A8B9</t>
  </si>
  <si>
    <t>00505850A8BA</t>
  </si>
  <si>
    <t>00505850A8BB</t>
  </si>
  <si>
    <t>00505850A8BC</t>
  </si>
  <si>
    <t>00505850A8BD</t>
  </si>
  <si>
    <t>00505850A8BE</t>
  </si>
  <si>
    <t>00505850A8BF</t>
  </si>
  <si>
    <t>00505850A8C0</t>
  </si>
  <si>
    <t>00505850A8C1</t>
  </si>
  <si>
    <t>00505850A8C2</t>
  </si>
  <si>
    <t>00505850A8C3</t>
  </si>
  <si>
    <t>00505850A8C4</t>
  </si>
  <si>
    <t>00505850A8C5</t>
  </si>
  <si>
    <t>00505850A8C6</t>
  </si>
  <si>
    <t>00505850A8C7</t>
  </si>
  <si>
    <t>00505850A8C8</t>
  </si>
  <si>
    <t>00505850A8C9</t>
  </si>
  <si>
    <t>00505850A8CA</t>
  </si>
  <si>
    <t>00505850A8CB</t>
  </si>
  <si>
    <t>00505850A8CC</t>
  </si>
  <si>
    <t>00505850A8CD</t>
  </si>
  <si>
    <t>00505850A8CE</t>
  </si>
  <si>
    <t>00505850A8CF</t>
  </si>
  <si>
    <t>00505850A8D0</t>
  </si>
  <si>
    <t>00505850A8D1</t>
  </si>
  <si>
    <t>00505850A8D2</t>
  </si>
  <si>
    <t>00505850A8D3</t>
  </si>
  <si>
    <t>00505850A8D4</t>
  </si>
  <si>
    <t>00505850A8D5</t>
  </si>
  <si>
    <t>00505850A8D6</t>
  </si>
  <si>
    <t>00505850A8D7</t>
  </si>
  <si>
    <t>00505850A8D8</t>
  </si>
  <si>
    <t>00505850A8D9</t>
  </si>
  <si>
    <t>00505850A8DA</t>
  </si>
  <si>
    <t>00505850A8DB</t>
  </si>
  <si>
    <t>00505850A8DC</t>
  </si>
  <si>
    <t>00505850A8DD</t>
  </si>
  <si>
    <t>00505850A8DE</t>
  </si>
  <si>
    <t>00505850A8DF</t>
  </si>
  <si>
    <t>00505850A8E0</t>
  </si>
  <si>
    <t>00505850A8E1</t>
  </si>
  <si>
    <t>00505850A8E2</t>
  </si>
  <si>
    <t>00505850A8E3</t>
  </si>
  <si>
    <t>00505850A8E4</t>
  </si>
  <si>
    <t>00505850A8E5</t>
  </si>
  <si>
    <t>00505850A8E6</t>
  </si>
  <si>
    <t>00505850A8E7</t>
  </si>
  <si>
    <t>00505850A8E8</t>
  </si>
  <si>
    <t>00505850A8E9</t>
  </si>
  <si>
    <t>00505850A8EA</t>
  </si>
  <si>
    <t>00505850A8EB</t>
  </si>
  <si>
    <t>00505850A8EC</t>
  </si>
  <si>
    <t>00505850A8ED</t>
  </si>
  <si>
    <t>00505850A8EE</t>
  </si>
  <si>
    <t>00505850A8EF</t>
  </si>
  <si>
    <t>00505850A8F0</t>
  </si>
  <si>
    <t>00505850A8F1</t>
  </si>
  <si>
    <t>00505850A8F2</t>
  </si>
  <si>
    <t>00505850A8F3</t>
  </si>
  <si>
    <t>00505850A8F4</t>
  </si>
  <si>
    <t>00505850A8F5</t>
  </si>
  <si>
    <t>00505850A8F6</t>
  </si>
  <si>
    <t>00505850A8F7</t>
  </si>
  <si>
    <t>00505850A8F8</t>
  </si>
  <si>
    <t>00505850A8F9</t>
  </si>
  <si>
    <t>00505850A8FA</t>
  </si>
  <si>
    <t>00505850A8FB</t>
  </si>
  <si>
    <t>00505850A8FC</t>
  </si>
  <si>
    <t>00505850A8FD</t>
  </si>
  <si>
    <t>00505850A8FE</t>
  </si>
  <si>
    <t>00505850A8FF</t>
  </si>
  <si>
    <t>00505850A900</t>
  </si>
  <si>
    <t>00505850A901</t>
  </si>
  <si>
    <t>00505850A902</t>
  </si>
  <si>
    <t>00505850A903</t>
  </si>
  <si>
    <t>00505850A904</t>
  </si>
  <si>
    <t>00505850A905</t>
  </si>
  <si>
    <t>00505850A906</t>
  </si>
  <si>
    <t>00505850A907</t>
  </si>
  <si>
    <t>00505850A908</t>
  </si>
  <si>
    <t>00505850A909</t>
  </si>
  <si>
    <t>00505850A90A</t>
  </si>
  <si>
    <t>00505850A90B</t>
  </si>
  <si>
    <t>00505850A90C</t>
  </si>
  <si>
    <t>00505850A90D</t>
  </si>
  <si>
    <t>00505850A90E</t>
  </si>
  <si>
    <t>00505850A90F</t>
  </si>
  <si>
    <t>00505850A910</t>
  </si>
  <si>
    <t>00505850A911</t>
  </si>
  <si>
    <t>00505850A912</t>
  </si>
  <si>
    <t>00505850A913</t>
  </si>
  <si>
    <t>00505850A914</t>
  </si>
  <si>
    <t>00505850A915</t>
  </si>
  <si>
    <t>00505850A916</t>
  </si>
  <si>
    <t>00505850A917</t>
  </si>
  <si>
    <t>00505850A918</t>
  </si>
  <si>
    <t>00505850A919</t>
  </si>
  <si>
    <t>00505850A91A</t>
  </si>
  <si>
    <t>00505850A91B</t>
  </si>
  <si>
    <t>00505850A91C</t>
  </si>
  <si>
    <t>00505850A91D</t>
  </si>
  <si>
    <t>00505850A91E</t>
  </si>
  <si>
    <t>00505850A91F</t>
  </si>
  <si>
    <t>00505850A920</t>
  </si>
  <si>
    <t>00505850A921</t>
  </si>
  <si>
    <t>00505850A922</t>
  </si>
  <si>
    <t>00505850A923</t>
  </si>
  <si>
    <t>00505850A924</t>
  </si>
  <si>
    <t>00505850A925</t>
  </si>
  <si>
    <t>00505850A926</t>
  </si>
  <si>
    <t>00505850A927</t>
  </si>
  <si>
    <t>00505850A928</t>
  </si>
  <si>
    <t>00505850A929</t>
  </si>
  <si>
    <t>00505850A92A</t>
  </si>
  <si>
    <t>00505850A92B</t>
  </si>
  <si>
    <t>00505850A92C</t>
  </si>
  <si>
    <t>00505850A92D</t>
  </si>
  <si>
    <t>00505850A92E</t>
  </si>
  <si>
    <t>00505850A92F</t>
  </si>
  <si>
    <t>00505850A930</t>
  </si>
  <si>
    <t>00505850A931</t>
  </si>
  <si>
    <t>00505850A932</t>
  </si>
  <si>
    <t>00505850A933</t>
  </si>
  <si>
    <t>00505850A934</t>
  </si>
  <si>
    <t>00505850A935</t>
  </si>
  <si>
    <t>00505850A936</t>
  </si>
  <si>
    <t>00505850A937</t>
  </si>
  <si>
    <t>00505850A938</t>
  </si>
  <si>
    <t>00505850A939</t>
  </si>
  <si>
    <t>00505850A93A</t>
  </si>
  <si>
    <t>00505850A93B</t>
  </si>
  <si>
    <t>00505850A93C</t>
  </si>
  <si>
    <t>00505850A93D</t>
  </si>
  <si>
    <t>00505850A93E</t>
  </si>
  <si>
    <t>00505850A93F</t>
  </si>
  <si>
    <t>00505850A940</t>
  </si>
  <si>
    <t>00505850A941</t>
  </si>
  <si>
    <t>00505850A942</t>
  </si>
  <si>
    <t>00505850A943</t>
  </si>
  <si>
    <t>00505850A944</t>
  </si>
  <si>
    <t>00505850A945</t>
  </si>
  <si>
    <t>00505850A946</t>
  </si>
  <si>
    <t>00505850A947</t>
  </si>
  <si>
    <t>00505850A948</t>
  </si>
  <si>
    <t>00505850A949</t>
  </si>
  <si>
    <t>00505850A94A</t>
  </si>
  <si>
    <t>00505850A94B</t>
  </si>
  <si>
    <t>00505850A94C</t>
  </si>
  <si>
    <t>00505850A94D</t>
  </si>
  <si>
    <t>00505850A94E</t>
  </si>
  <si>
    <t>00505850A94F</t>
  </si>
  <si>
    <t>00505850A950</t>
  </si>
  <si>
    <t>00505850A951</t>
  </si>
  <si>
    <t>00505850A952</t>
  </si>
  <si>
    <t>00505850A953</t>
  </si>
  <si>
    <t>00505850A954</t>
  </si>
  <si>
    <t>00505850A955</t>
  </si>
  <si>
    <t>00505850A956</t>
  </si>
  <si>
    <t>00505850A957</t>
  </si>
  <si>
    <t>00505850A958</t>
  </si>
  <si>
    <t>00505850A959</t>
  </si>
  <si>
    <t>00505850A95A</t>
  </si>
  <si>
    <t>00505850A95B</t>
  </si>
  <si>
    <t>00505850A95C</t>
  </si>
  <si>
    <t>00505850A95D</t>
  </si>
  <si>
    <t>00505850A95E</t>
  </si>
  <si>
    <t>00505850A95F</t>
  </si>
  <si>
    <t>00505850A960</t>
  </si>
  <si>
    <t>00505850A961</t>
  </si>
  <si>
    <t>00505850A962</t>
  </si>
  <si>
    <t>00505850A963</t>
  </si>
  <si>
    <t>00505850A964</t>
  </si>
  <si>
    <t>00505850A965</t>
  </si>
  <si>
    <t>00505850A966</t>
  </si>
  <si>
    <t>00505850A967</t>
  </si>
  <si>
    <t>00505850A968</t>
  </si>
  <si>
    <t>00505850A969</t>
  </si>
  <si>
    <t>00505850A96A</t>
  </si>
  <si>
    <t>00505850A96B</t>
  </si>
  <si>
    <t>00505850A96C</t>
  </si>
  <si>
    <t>00505850A96D</t>
  </si>
  <si>
    <t>00505850A96E</t>
  </si>
  <si>
    <t>00505850A96F</t>
  </si>
  <si>
    <t>00505850A970</t>
  </si>
  <si>
    <t>00505850A971</t>
  </si>
  <si>
    <t>00505850A972</t>
  </si>
  <si>
    <t>00505850A973</t>
  </si>
  <si>
    <t>00505850A974</t>
  </si>
  <si>
    <t>00505850A975</t>
  </si>
  <si>
    <t>00505850A976</t>
  </si>
  <si>
    <t>00505850A977</t>
  </si>
  <si>
    <t>00505850A978</t>
  </si>
  <si>
    <t>00505850A979</t>
  </si>
  <si>
    <t>00505850A97A</t>
  </si>
  <si>
    <t>00505850A97B</t>
  </si>
  <si>
    <t>00505850A97C</t>
  </si>
  <si>
    <t>00505850A97D</t>
  </si>
  <si>
    <t>00505850A97E</t>
  </si>
  <si>
    <t>00505850A97F</t>
  </si>
  <si>
    <t>00505850A980</t>
  </si>
  <si>
    <t>00505850A981</t>
  </si>
  <si>
    <t>00505850A982</t>
  </si>
  <si>
    <t>00505850A983</t>
  </si>
  <si>
    <t>00505850A984</t>
  </si>
  <si>
    <t>00505850A985</t>
  </si>
  <si>
    <t>00505850A986</t>
  </si>
  <si>
    <t>00505850A987</t>
  </si>
  <si>
    <t>00505850A988</t>
  </si>
  <si>
    <t>00505850A989</t>
  </si>
  <si>
    <t>00505850A98A</t>
  </si>
  <si>
    <t>00505850A98B</t>
  </si>
  <si>
    <t>00505850A98C</t>
  </si>
  <si>
    <t>00505850A98D</t>
  </si>
  <si>
    <t>00505850A98E</t>
  </si>
  <si>
    <t>00505850A98F</t>
  </si>
  <si>
    <t>00505850A990</t>
  </si>
  <si>
    <t>00505850A991</t>
  </si>
  <si>
    <t>00505850A992</t>
  </si>
  <si>
    <t>00505850A993</t>
  </si>
  <si>
    <t>00505850A994</t>
  </si>
  <si>
    <t>00505850A995</t>
  </si>
  <si>
    <t>00505850A996</t>
  </si>
  <si>
    <t>00505850A997</t>
  </si>
  <si>
    <t>00505850A998</t>
  </si>
  <si>
    <t>00505850A999</t>
  </si>
  <si>
    <t>00505850A99A</t>
  </si>
  <si>
    <t>00505850A99B</t>
  </si>
  <si>
    <t>00505850A99C</t>
  </si>
  <si>
    <t>00505850A99D</t>
  </si>
  <si>
    <t>00505850A99E</t>
  </si>
  <si>
    <t>00505850A99F</t>
  </si>
  <si>
    <t>00505850A9A0</t>
  </si>
  <si>
    <t>00505850A9A1</t>
  </si>
  <si>
    <t>00505850A9A2</t>
  </si>
  <si>
    <t>00505850A9A3</t>
  </si>
  <si>
    <t>00505850A9A4</t>
  </si>
  <si>
    <t>00505850A9A5</t>
  </si>
  <si>
    <t>00505850A9A6</t>
  </si>
  <si>
    <t>00505850A9A7</t>
  </si>
  <si>
    <t>00505850A9A8</t>
  </si>
  <si>
    <t>00505850A9A9</t>
  </si>
  <si>
    <t>00505850A9AA</t>
  </si>
  <si>
    <t>00505850A9AB</t>
  </si>
  <si>
    <t>00505850A9AC</t>
  </si>
  <si>
    <t>00505850A9AD</t>
  </si>
  <si>
    <t>00505850A9AE</t>
  </si>
  <si>
    <t>00505850A9AF</t>
  </si>
  <si>
    <t>00505850A9B0</t>
  </si>
  <si>
    <t>00505850A9B1</t>
  </si>
  <si>
    <t>00505850A9B2</t>
  </si>
  <si>
    <t>00505850A9B3</t>
  </si>
  <si>
    <t>00505850A9B4</t>
  </si>
  <si>
    <t>00505850A9B5</t>
  </si>
  <si>
    <t>00505850A9B6</t>
  </si>
  <si>
    <t>00505850A9B7</t>
  </si>
  <si>
    <t>00505850A9B8</t>
  </si>
  <si>
    <t>00505850A9B9</t>
  </si>
  <si>
    <t>00505850A9BA</t>
  </si>
  <si>
    <t>00505850A9BB</t>
  </si>
  <si>
    <t>00505850A9BC</t>
  </si>
  <si>
    <t>00505850A9BD</t>
  </si>
  <si>
    <t>00505850A9BE</t>
  </si>
  <si>
    <t>00505850A9BF</t>
  </si>
  <si>
    <t>00505850A9C0</t>
  </si>
  <si>
    <t>00505850A9C1</t>
  </si>
  <si>
    <t>00505850A9C2</t>
  </si>
  <si>
    <t>00505850A9C3</t>
  </si>
  <si>
    <t>00505850A9C4</t>
  </si>
  <si>
    <t>00505850A9C5</t>
  </si>
  <si>
    <t>00505850A9C6</t>
  </si>
  <si>
    <t>00505850A9C7</t>
  </si>
  <si>
    <t>00505850A9C8</t>
  </si>
  <si>
    <t>00505850A9C9</t>
  </si>
  <si>
    <t>00505850A9CA</t>
  </si>
  <si>
    <t>00505850A9CB</t>
  </si>
  <si>
    <t>00505850A9CC</t>
  </si>
  <si>
    <t>00505850A9CD</t>
  </si>
  <si>
    <t>00505850A9CE</t>
  </si>
  <si>
    <t>00505850A9CF</t>
  </si>
  <si>
    <t>00505850A9D0</t>
  </si>
  <si>
    <t>00505850A9D1</t>
  </si>
  <si>
    <t>00505850A9D2</t>
  </si>
  <si>
    <t>00505850A9D3</t>
  </si>
  <si>
    <t>00505850A9D4</t>
  </si>
  <si>
    <t>00505850A9D5</t>
  </si>
  <si>
    <t>00505850A9D6</t>
  </si>
  <si>
    <t>00505850A9D7</t>
  </si>
  <si>
    <t>00505850A9D8</t>
  </si>
  <si>
    <t>00505850A9D9</t>
  </si>
  <si>
    <t>00505850A9DA</t>
  </si>
  <si>
    <t>00505850A9DB</t>
  </si>
  <si>
    <t>00505850A9DC</t>
  </si>
  <si>
    <t>00505850A9DD</t>
  </si>
  <si>
    <t>00505850A9DE</t>
  </si>
  <si>
    <t>00505850A9DF</t>
  </si>
  <si>
    <t>00505850A9E0</t>
  </si>
  <si>
    <t>00505850A9E1</t>
  </si>
  <si>
    <t>00505850A9E2</t>
  </si>
  <si>
    <t>00505850A9E3</t>
  </si>
  <si>
    <t>00505850A9E4</t>
  </si>
  <si>
    <t>00505850A9E5</t>
  </si>
  <si>
    <t>00505850A9E6</t>
  </si>
  <si>
    <t>00505850A9E7</t>
  </si>
  <si>
    <t>00505850A9E8</t>
  </si>
  <si>
    <t>00505850A9E9</t>
  </si>
  <si>
    <t>00505850A9EA</t>
  </si>
  <si>
    <t>00505850A9EB</t>
  </si>
  <si>
    <t>00505850A9EC</t>
  </si>
  <si>
    <t>00505850A9ED</t>
  </si>
  <si>
    <t>00505850A9EE</t>
  </si>
  <si>
    <t>00505850A9EF</t>
  </si>
  <si>
    <t>00505850A9F0</t>
  </si>
  <si>
    <t>00505850A9F1</t>
  </si>
  <si>
    <t>00505850A9F2</t>
  </si>
  <si>
    <t>00505850A9F3</t>
  </si>
  <si>
    <t>00505850A9F4</t>
  </si>
  <si>
    <t>00505850A9F5</t>
  </si>
  <si>
    <t>00505850A9F6</t>
  </si>
  <si>
    <t>00505850A9F7</t>
  </si>
  <si>
    <t>00505850A9F8</t>
  </si>
  <si>
    <t>00505850A9F9</t>
  </si>
  <si>
    <t>00505850A9FA</t>
  </si>
  <si>
    <t>00505850A9FB</t>
  </si>
  <si>
    <t>00505850A9FC</t>
  </si>
  <si>
    <t>00505850A9FD</t>
  </si>
  <si>
    <t>00505850A9FE</t>
  </si>
  <si>
    <t>00505850A9FF</t>
  </si>
  <si>
    <t>00505850AA00</t>
  </si>
  <si>
    <t>00505850AA01</t>
  </si>
  <si>
    <t>00505850AA02</t>
  </si>
  <si>
    <t>00505850AA03</t>
  </si>
  <si>
    <t>00505850AA04</t>
  </si>
  <si>
    <t>00505850AA05</t>
  </si>
  <si>
    <t>00505850AA06</t>
  </si>
  <si>
    <t>00505850AA07</t>
  </si>
  <si>
    <t>00505850AA08</t>
  </si>
  <si>
    <t>00505850AA09</t>
  </si>
  <si>
    <t>00505850AA0A</t>
  </si>
  <si>
    <t>00505850AA0B</t>
  </si>
  <si>
    <t>00505850AA0C</t>
  </si>
  <si>
    <t>00505850AA0D</t>
  </si>
  <si>
    <t>00505850AA0E</t>
  </si>
  <si>
    <t>00505850AA0F</t>
  </si>
  <si>
    <t>00505850AA10</t>
  </si>
  <si>
    <t>00505850AA11</t>
  </si>
  <si>
    <t>00505850AA12</t>
  </si>
  <si>
    <t>00505850AA13</t>
  </si>
  <si>
    <t>00505850AA14</t>
  </si>
  <si>
    <t>00505850AA15</t>
  </si>
  <si>
    <t>00505850AA16</t>
  </si>
  <si>
    <t>00505850AA17</t>
  </si>
  <si>
    <t>00505850AA18</t>
  </si>
  <si>
    <t>00505850AA19</t>
  </si>
  <si>
    <t>00505850AA1A</t>
  </si>
  <si>
    <t>00505850AA1B</t>
  </si>
  <si>
    <t>00505850AA1C</t>
  </si>
  <si>
    <t>00505850AA1D</t>
  </si>
  <si>
    <t>00505850AA1E</t>
  </si>
  <si>
    <t>00505850AA1F</t>
  </si>
  <si>
    <t>00505850AA20</t>
  </si>
  <si>
    <t>00505850AA21</t>
  </si>
  <si>
    <t>00505850AA22</t>
  </si>
  <si>
    <t>00505850AA23</t>
  </si>
  <si>
    <t>00505850AA24</t>
  </si>
  <si>
    <t>00505850AA25</t>
  </si>
  <si>
    <t>00505850AA26</t>
  </si>
  <si>
    <t>00505850AA27</t>
  </si>
  <si>
    <t>00505850AA28</t>
  </si>
  <si>
    <t>00505850AA29</t>
  </si>
  <si>
    <t>00505850AA2A</t>
  </si>
  <si>
    <t>00505850AA2B</t>
  </si>
  <si>
    <t>00505850AA2C</t>
  </si>
  <si>
    <t>00505850AA2D</t>
  </si>
  <si>
    <t>00505850AA2E</t>
  </si>
  <si>
    <t>00505850AA2F</t>
  </si>
  <si>
    <t>00505850AA30</t>
  </si>
  <si>
    <t>00505850AA31</t>
  </si>
  <si>
    <t>00505850AA32</t>
  </si>
  <si>
    <t>00505850AA33</t>
  </si>
  <si>
    <t>00505850AA34</t>
  </si>
  <si>
    <t>00505850AA35</t>
  </si>
  <si>
    <t>00505850AA36</t>
  </si>
  <si>
    <t>00505850AA37</t>
  </si>
  <si>
    <t>00505850AA38</t>
  </si>
  <si>
    <t>00505850AA39</t>
  </si>
  <si>
    <t>00505850AA3A</t>
  </si>
  <si>
    <t>00505850AA3B</t>
  </si>
  <si>
    <t>00505850AA3C</t>
  </si>
  <si>
    <t>00505850AA3D</t>
  </si>
  <si>
    <t>00505850AA3E</t>
  </si>
  <si>
    <t>00505850AA3F</t>
  </si>
  <si>
    <t>00505850AA40</t>
  </si>
  <si>
    <t>00505850AA41</t>
  </si>
  <si>
    <t>00505850AA42</t>
  </si>
  <si>
    <t>00505850AA43</t>
  </si>
  <si>
    <t>00505850AA44</t>
  </si>
  <si>
    <t>00505850AA45</t>
  </si>
  <si>
    <t>00505850AA46</t>
  </si>
  <si>
    <t>00505850AA47</t>
  </si>
  <si>
    <t>00505850AA48</t>
  </si>
  <si>
    <t>00505850AA49</t>
  </si>
  <si>
    <t>00505850AA4A</t>
  </si>
  <si>
    <t>00505850AA4B</t>
  </si>
  <si>
    <t>00505850AA4C</t>
  </si>
  <si>
    <t>00505850AA4D</t>
  </si>
  <si>
    <t>00505850AA4E</t>
  </si>
  <si>
    <t>00505850AA4F</t>
  </si>
  <si>
    <t>00505850AA50</t>
  </si>
  <si>
    <t>00505850AA51</t>
  </si>
  <si>
    <t>00505850AA52</t>
  </si>
  <si>
    <t>00505850AA53</t>
  </si>
  <si>
    <t>00505850AA54</t>
  </si>
  <si>
    <t>00505850AA55</t>
  </si>
  <si>
    <t>00505850AA56</t>
  </si>
  <si>
    <t>00505850AA57</t>
  </si>
  <si>
    <t>00505850AA58</t>
  </si>
  <si>
    <t>00505850AA59</t>
  </si>
  <si>
    <t>00505850AA5A</t>
  </si>
  <si>
    <t>00505850AA5B</t>
  </si>
  <si>
    <t>00505850AA5C</t>
  </si>
  <si>
    <t>00505850AA5D</t>
  </si>
  <si>
    <t>00505850AA5E</t>
  </si>
  <si>
    <t>00505850AA5F</t>
  </si>
  <si>
    <t>00505850AA60</t>
  </si>
  <si>
    <t>00505850AA61</t>
  </si>
  <si>
    <t>00505850AA62</t>
  </si>
  <si>
    <t>00505850AA63</t>
  </si>
  <si>
    <t>00505850AA64</t>
  </si>
  <si>
    <t>00505850AA65</t>
  </si>
  <si>
    <t>00505850AA66</t>
  </si>
  <si>
    <t>00505850AA67</t>
  </si>
  <si>
    <t>00505850AA68</t>
  </si>
  <si>
    <t>00505850AA69</t>
  </si>
  <si>
    <t>00505850AA6A</t>
  </si>
  <si>
    <t>00505850AA6B</t>
  </si>
  <si>
    <t>00505850AA6C</t>
  </si>
  <si>
    <t>00505850AA6D</t>
  </si>
  <si>
    <t>00505850AA6E</t>
  </si>
  <si>
    <t>00505850AA6F</t>
  </si>
  <si>
    <t>00505850AA70</t>
  </si>
  <si>
    <t>00505850AA71</t>
  </si>
  <si>
    <t>00505850AA72</t>
  </si>
  <si>
    <t>00505850AA73</t>
  </si>
  <si>
    <t>00505850AA74</t>
  </si>
  <si>
    <t>00505850AA75</t>
  </si>
  <si>
    <t>00505850AA76</t>
  </si>
  <si>
    <t>00505850AA77</t>
  </si>
  <si>
    <t>00505850AA78</t>
  </si>
  <si>
    <t>00505850AA79</t>
  </si>
  <si>
    <t>00505850AA7A</t>
  </si>
  <si>
    <t>00505850AA7B</t>
  </si>
  <si>
    <t>00505850AA7C</t>
  </si>
  <si>
    <t>00505850AA7D</t>
  </si>
  <si>
    <t>00505850AA7E</t>
  </si>
  <si>
    <t>00505850AA7F</t>
  </si>
  <si>
    <t>00505850AA80</t>
  </si>
  <si>
    <t>00505850AA81</t>
  </si>
  <si>
    <t>00505850AA82</t>
  </si>
  <si>
    <t>00505850AA83</t>
  </si>
  <si>
    <t>00505850AA84</t>
  </si>
  <si>
    <t>00505850AA85</t>
  </si>
  <si>
    <t>00505850AA86</t>
  </si>
  <si>
    <t>00505850AA87</t>
  </si>
  <si>
    <t>00505850AA88</t>
  </si>
  <si>
    <t>00505850AA89</t>
  </si>
  <si>
    <t>00505850AA8A</t>
  </si>
  <si>
    <t>00505850AA8B</t>
  </si>
  <si>
    <t>00505850AA8C</t>
  </si>
  <si>
    <t>00505850AA8D</t>
  </si>
  <si>
    <t>00505850AA8E</t>
  </si>
  <si>
    <t>00505850AA8F</t>
  </si>
  <si>
    <t>00505850AA90</t>
  </si>
  <si>
    <t>00505850AA91</t>
  </si>
  <si>
    <t>00505850AA92</t>
  </si>
  <si>
    <t>00505850AA93</t>
  </si>
  <si>
    <t>00505850AA94</t>
  </si>
  <si>
    <t>00505850AA95</t>
  </si>
  <si>
    <t>00505850AA96</t>
  </si>
  <si>
    <t>00505850AA97</t>
  </si>
  <si>
    <t>00505850AA98</t>
  </si>
  <si>
    <t>00505850AA99</t>
  </si>
  <si>
    <t>00505850AA9A</t>
  </si>
  <si>
    <t>00505850AA9B</t>
  </si>
  <si>
    <t>00505850AA9C</t>
  </si>
  <si>
    <t>00505850AA9D</t>
  </si>
  <si>
    <t>00505850AA9E</t>
  </si>
  <si>
    <t>00505850AA9F</t>
  </si>
  <si>
    <t>00505850AAA0</t>
  </si>
  <si>
    <t>00505850AAA1</t>
  </si>
  <si>
    <t>00505850AAA2</t>
  </si>
  <si>
    <t>00505850AAA3</t>
  </si>
  <si>
    <t>00505850AAA4</t>
  </si>
  <si>
    <t>00505850AAA5</t>
  </si>
  <si>
    <t>00505850AAA6</t>
  </si>
  <si>
    <t>00505850AAA7</t>
  </si>
  <si>
    <t>00505850AAA8</t>
  </si>
  <si>
    <t>00505850AAA9</t>
  </si>
  <si>
    <t>00505850AAAA</t>
  </si>
  <si>
    <t>00505850AAAB</t>
  </si>
  <si>
    <t>00505850AAAC</t>
  </si>
  <si>
    <t>00505850AAAD</t>
  </si>
  <si>
    <t>00505850AAAE</t>
  </si>
  <si>
    <t>00505850AAAF</t>
  </si>
  <si>
    <t>00505850AAB0</t>
  </si>
  <si>
    <t>00505850AAB1</t>
  </si>
  <si>
    <t>00505850AAB2</t>
  </si>
  <si>
    <t>00505850AAB3</t>
  </si>
  <si>
    <t>00505850AAB4</t>
  </si>
  <si>
    <t>00505850AAB5</t>
  </si>
  <si>
    <t>00505850AAB6</t>
  </si>
  <si>
    <t>00505850AAB7</t>
  </si>
  <si>
    <t>00505850AAB8</t>
  </si>
  <si>
    <t>00505850AAB9</t>
  </si>
  <si>
    <t>00505850AABA</t>
  </si>
  <si>
    <t>00505850AABB</t>
  </si>
  <si>
    <t>00505850AABC</t>
  </si>
  <si>
    <t>00505850AABD</t>
  </si>
  <si>
    <t>00505850AABE</t>
  </si>
  <si>
    <t>00505850AABF</t>
  </si>
  <si>
    <t>00505850AAC0</t>
  </si>
  <si>
    <t>00505850AAC1</t>
  </si>
  <si>
    <t>00505850AAC2</t>
  </si>
  <si>
    <t>00505850AAC3</t>
  </si>
  <si>
    <t>00505850AAC4</t>
  </si>
  <si>
    <t>00505850AAC5</t>
  </si>
  <si>
    <t>00505850AAC6</t>
  </si>
  <si>
    <t>00505850AAC7</t>
  </si>
  <si>
    <t>00505850AAC8</t>
  </si>
  <si>
    <t>00505850AAC9</t>
  </si>
  <si>
    <t>00505850AACA</t>
  </si>
  <si>
    <t>00505850AACB</t>
  </si>
  <si>
    <t>00505850AACC</t>
  </si>
  <si>
    <t>00505850AACD</t>
  </si>
  <si>
    <t>00505850AACE</t>
  </si>
  <si>
    <t>00505850AACF</t>
  </si>
  <si>
    <t>00505850AAD0</t>
  </si>
  <si>
    <t>00505850AAD1</t>
  </si>
  <si>
    <t>00505850AAD2</t>
  </si>
  <si>
    <t>00505850AAD3</t>
  </si>
  <si>
    <t>00505850AAD4</t>
  </si>
  <si>
    <t>00505850AAD5</t>
  </si>
  <si>
    <t>00505850AAD6</t>
  </si>
  <si>
    <t>00505850AAD7</t>
  </si>
  <si>
    <t>00505850AAD8</t>
  </si>
  <si>
    <t>00505850AAD9</t>
  </si>
  <si>
    <t>00505850AADA</t>
  </si>
  <si>
    <t>00505850AADB</t>
  </si>
  <si>
    <t>00505850AADC</t>
  </si>
  <si>
    <t>00505850AADD</t>
  </si>
  <si>
    <t>00505850AADE</t>
  </si>
  <si>
    <t>00505850AADF</t>
  </si>
  <si>
    <t>00505850AAE0</t>
  </si>
  <si>
    <t>00505850AAE1</t>
  </si>
  <si>
    <t>00505850AAE2</t>
  </si>
  <si>
    <t>00505850AAE3</t>
  </si>
  <si>
    <t>00505850AAE4</t>
  </si>
  <si>
    <t>00505850AAE5</t>
  </si>
  <si>
    <t>00505850AAE6</t>
  </si>
  <si>
    <t>00505850AAE7</t>
  </si>
  <si>
    <t>00505850AAE8</t>
  </si>
  <si>
    <t>00505850AAE9</t>
  </si>
  <si>
    <t>00505850AAEA</t>
  </si>
  <si>
    <t>00505850AAEB</t>
  </si>
  <si>
    <t>00505850AAEC</t>
  </si>
  <si>
    <t>00505850AAED</t>
  </si>
  <si>
    <t>00505850AAEE</t>
  </si>
  <si>
    <t>00505850AAEF</t>
  </si>
  <si>
    <t>00505850AAF0</t>
  </si>
  <si>
    <t>00505850AAF1</t>
  </si>
  <si>
    <t>00505850AAF2</t>
  </si>
  <si>
    <t>00505850AAF3</t>
  </si>
  <si>
    <t>00505850AAF4</t>
  </si>
  <si>
    <t>00505850AAF5</t>
  </si>
  <si>
    <t>00505850AAF6</t>
  </si>
  <si>
    <t>00505850AAF7</t>
  </si>
  <si>
    <t>00505850AAF8</t>
  </si>
  <si>
    <t>00505850AAF9</t>
  </si>
  <si>
    <t>00505850AAFA</t>
  </si>
  <si>
    <t>00505850AAFB</t>
  </si>
  <si>
    <t>00505850AAFC</t>
  </si>
  <si>
    <t>00505850AAFD</t>
  </si>
  <si>
    <t>00505850AAFE</t>
  </si>
  <si>
    <t>00505850AAFF</t>
  </si>
  <si>
    <t>00505850AB00</t>
  </si>
  <si>
    <t>00505850AB01</t>
  </si>
  <si>
    <t>00505850AB02</t>
  </si>
  <si>
    <t>00505850AB03</t>
  </si>
  <si>
    <t>00505850AB04</t>
  </si>
  <si>
    <t>00505850AB05</t>
  </si>
  <si>
    <t>00505850AB06</t>
  </si>
  <si>
    <t>00505850AB07</t>
  </si>
  <si>
    <t>00505850AB08</t>
  </si>
  <si>
    <t>00505850AB09</t>
  </si>
  <si>
    <t>00505850AB0A</t>
  </si>
  <si>
    <t>00505850AB0B</t>
  </si>
  <si>
    <t>00505850AB0C</t>
  </si>
  <si>
    <t>00505850AB0D</t>
  </si>
  <si>
    <t>00505850AB0E</t>
  </si>
  <si>
    <t>00505850AB0F</t>
  </si>
  <si>
    <t>00505850AB10</t>
  </si>
  <si>
    <t>00505850AB11</t>
  </si>
  <si>
    <t>00505850AB12</t>
  </si>
  <si>
    <t>00505850AB13</t>
  </si>
  <si>
    <t>00505850AB14</t>
  </si>
  <si>
    <t>00505850AB15</t>
  </si>
  <si>
    <t>00505850AB16</t>
  </si>
  <si>
    <t>00505850AB17</t>
  </si>
  <si>
    <t>00505850AB18</t>
  </si>
  <si>
    <t>00505850AB19</t>
  </si>
  <si>
    <t>00505850AB1A</t>
  </si>
  <si>
    <t>00505850AB1B</t>
  </si>
  <si>
    <t>00505850AB1C</t>
  </si>
  <si>
    <t>00505850AB1D</t>
  </si>
  <si>
    <t>00505850AB1E</t>
  </si>
  <si>
    <t>00505850AB1F</t>
  </si>
  <si>
    <t>00505850AB20</t>
  </si>
  <si>
    <t>00505850AB21</t>
  </si>
  <si>
    <t>00505850AB22</t>
  </si>
  <si>
    <t>00505850AB23</t>
  </si>
  <si>
    <t>00505850AB24</t>
  </si>
  <si>
    <t>00505850AB25</t>
  </si>
  <si>
    <t>00505850AB26</t>
  </si>
  <si>
    <t>00505850AB27</t>
  </si>
  <si>
    <t>00505850AB28</t>
  </si>
  <si>
    <t>00505850AB29</t>
  </si>
  <si>
    <t>00505850AB2A</t>
  </si>
  <si>
    <t>00505850AB2B</t>
  </si>
  <si>
    <t>00505850AB2C</t>
  </si>
  <si>
    <t>00505850AB2D</t>
  </si>
  <si>
    <t>00505850AB2E</t>
  </si>
  <si>
    <t>00505850AB2F</t>
  </si>
  <si>
    <t>00505850AB30</t>
  </si>
  <si>
    <t>00505850AB31</t>
  </si>
  <si>
    <t>00505850AB32</t>
  </si>
  <si>
    <t>00505850AB33</t>
  </si>
  <si>
    <t>00505850AB34</t>
  </si>
  <si>
    <t>00505850AB35</t>
  </si>
  <si>
    <t>00505850AB36</t>
  </si>
  <si>
    <t>00505850AB37</t>
  </si>
  <si>
    <t>00505850AB38</t>
  </si>
  <si>
    <t>00505850AB39</t>
  </si>
  <si>
    <t>00505850AB3A</t>
  </si>
  <si>
    <t>00505850AB3B</t>
  </si>
  <si>
    <t>00505850AB3C</t>
  </si>
  <si>
    <t>00505850AB3D</t>
  </si>
  <si>
    <t>00505850AB3E</t>
  </si>
  <si>
    <t>00505850AB3F</t>
  </si>
  <si>
    <t>00505850AB40</t>
  </si>
  <si>
    <t>00505850AB41</t>
  </si>
  <si>
    <t>00505850AB42</t>
  </si>
  <si>
    <t>00505850AB43</t>
  </si>
  <si>
    <t>00505850AB44</t>
  </si>
  <si>
    <t>00505850AB45</t>
  </si>
  <si>
    <t>00505850AB46</t>
  </si>
  <si>
    <t>00505850AB47</t>
  </si>
  <si>
    <t>00505850AB48</t>
  </si>
  <si>
    <t>00505850AB49</t>
  </si>
  <si>
    <t>00505850AB4A</t>
  </si>
  <si>
    <t>00505850AB4B</t>
  </si>
  <si>
    <t>00505850AB4C</t>
  </si>
  <si>
    <t>00505850AB4D</t>
  </si>
  <si>
    <t>00505850AB4E</t>
  </si>
  <si>
    <t>00505850AB4F</t>
  </si>
  <si>
    <t>00505850AB50</t>
  </si>
  <si>
    <t>00505850AB51</t>
  </si>
  <si>
    <t>00505850AB52</t>
  </si>
  <si>
    <t>00505850AB53</t>
  </si>
  <si>
    <t>00505850AB54</t>
  </si>
  <si>
    <t>00505850AB55</t>
  </si>
  <si>
    <t>00505850AB56</t>
  </si>
  <si>
    <t>00505850AB57</t>
  </si>
  <si>
    <t>00505850AB58</t>
  </si>
  <si>
    <t>00505850AB59</t>
  </si>
  <si>
    <t>00505850AB5A</t>
  </si>
  <si>
    <t>00505850AB5B</t>
  </si>
  <si>
    <t>00505850AB5C</t>
  </si>
  <si>
    <t>00505850AB5D</t>
  </si>
  <si>
    <t>00505850AB5E</t>
  </si>
  <si>
    <t>00505850AB5F</t>
  </si>
  <si>
    <t>00505850AB60</t>
  </si>
  <si>
    <t>00505850AB61</t>
  </si>
  <si>
    <t>00505850AB62</t>
  </si>
  <si>
    <t>00505850AB63</t>
  </si>
  <si>
    <t>00505850AB64</t>
  </si>
  <si>
    <t>00505850AB65</t>
  </si>
  <si>
    <t>00505850AB66</t>
  </si>
  <si>
    <t>00505850AB67</t>
  </si>
  <si>
    <t>00505850AB68</t>
  </si>
  <si>
    <t>00505850AB69</t>
  </si>
  <si>
    <t>00505850AB6A</t>
  </si>
  <si>
    <t>00505850AB6B</t>
  </si>
  <si>
    <t>00505850AB6C</t>
  </si>
  <si>
    <t>00505850AB6D</t>
  </si>
  <si>
    <t>00505850AB6E</t>
  </si>
  <si>
    <t>00505850AB6F</t>
  </si>
  <si>
    <t>00505850AB70</t>
  </si>
  <si>
    <t>00505850AB71</t>
  </si>
  <si>
    <t>00505850AB72</t>
  </si>
  <si>
    <t>00505850AB73</t>
  </si>
  <si>
    <t>00505850AB74</t>
  </si>
  <si>
    <t>00505850AB75</t>
  </si>
  <si>
    <t>00505850AB76</t>
  </si>
  <si>
    <t>00505850AB77</t>
  </si>
  <si>
    <t>00505850AB78</t>
  </si>
  <si>
    <t>00505850AB79</t>
  </si>
  <si>
    <t>00505850AB7A</t>
  </si>
  <si>
    <t>00505850AB7B</t>
  </si>
  <si>
    <t>00505850AB7C</t>
  </si>
  <si>
    <t>00505850AB7D</t>
  </si>
  <si>
    <t>00505850AB7E</t>
  </si>
  <si>
    <t>00505850AB7F</t>
  </si>
  <si>
    <t>00505850AB80</t>
  </si>
  <si>
    <t>00505850AB81</t>
  </si>
  <si>
    <t>00505850AB82</t>
  </si>
  <si>
    <t>00505850AB83</t>
  </si>
  <si>
    <t>00505850AB84</t>
  </si>
  <si>
    <t>00505850AB85</t>
  </si>
  <si>
    <t>00505850AB86</t>
  </si>
  <si>
    <t>00505850AB87</t>
  </si>
  <si>
    <t>00505850AB88</t>
  </si>
  <si>
    <t>00505850AB89</t>
  </si>
  <si>
    <t>00505850AB8A</t>
  </si>
  <si>
    <t>00505850AB8B</t>
  </si>
  <si>
    <t>00505850AB8C</t>
  </si>
  <si>
    <t>00505850AB8D</t>
  </si>
  <si>
    <t>00505850AB8E</t>
  </si>
  <si>
    <t>00505850AB8F</t>
  </si>
  <si>
    <t>00505850AB90</t>
  </si>
  <si>
    <t>00505850AB91</t>
  </si>
  <si>
    <t>00505850AB92</t>
  </si>
  <si>
    <t>00505850AB93</t>
  </si>
  <si>
    <t>00505850AB94</t>
  </si>
  <si>
    <t>00505850AB95</t>
  </si>
  <si>
    <t>00505850AB96</t>
  </si>
  <si>
    <t>00505850AB97</t>
  </si>
  <si>
    <t>00505850AB98</t>
  </si>
  <si>
    <t>00505850AB99</t>
  </si>
  <si>
    <t>00505850AB9A</t>
  </si>
  <si>
    <t>00505850AB9B</t>
  </si>
  <si>
    <t>00505850AB9C</t>
  </si>
  <si>
    <t>00505850AB9D</t>
  </si>
  <si>
    <t>00505850AB9E</t>
  </si>
  <si>
    <t>00505850AB9F</t>
  </si>
  <si>
    <t>00505850ABA0</t>
  </si>
  <si>
    <t>00505850ABA1</t>
  </si>
  <si>
    <t>00505850ABA2</t>
  </si>
  <si>
    <t>00505850ABA3</t>
  </si>
  <si>
    <t>00505850ABA4</t>
  </si>
  <si>
    <t>00505850ABA5</t>
  </si>
  <si>
    <t>00505850ABA6</t>
  </si>
  <si>
    <t>00505850ABA7</t>
  </si>
  <si>
    <t>00505850ABA8</t>
  </si>
  <si>
    <t>00505850ABA9</t>
  </si>
  <si>
    <t>00505850ABAA</t>
  </si>
  <si>
    <t>00505850ABAB</t>
  </si>
  <si>
    <t>00505850ABAC</t>
  </si>
  <si>
    <t>00505850ABAD</t>
  </si>
  <si>
    <t>00505850ABAE</t>
  </si>
  <si>
    <t>00505850ABAF</t>
  </si>
  <si>
    <t>00505850ABB0</t>
  </si>
  <si>
    <t>00505850ABB1</t>
  </si>
  <si>
    <t>00505850ABB2</t>
  </si>
  <si>
    <t>00505850ABB3</t>
  </si>
  <si>
    <t>00505850ABB4</t>
  </si>
  <si>
    <t>00505850ABB5</t>
  </si>
  <si>
    <t>00505850ABB6</t>
  </si>
  <si>
    <t>00505850ABB7</t>
  </si>
  <si>
    <t>00505850ABB8</t>
  </si>
  <si>
    <t>00505850ABB9</t>
  </si>
  <si>
    <t>00505850ABBA</t>
  </si>
  <si>
    <t>00505850ABBB</t>
  </si>
  <si>
    <t>00505850ABBC</t>
  </si>
  <si>
    <t>00505850ABBD</t>
  </si>
  <si>
    <t>00505850ABBE</t>
  </si>
  <si>
    <t>00505850ABBF</t>
  </si>
  <si>
    <t>00505850ABC0</t>
  </si>
  <si>
    <t>00505850ABC1</t>
  </si>
  <si>
    <t>00505850ABC2</t>
  </si>
  <si>
    <t>00505850ABC3</t>
  </si>
  <si>
    <t>00505850ABC4</t>
  </si>
  <si>
    <t>00505850ABC5</t>
  </si>
  <si>
    <t>00505850ABC6</t>
  </si>
  <si>
    <t>00505850ABC7</t>
  </si>
  <si>
    <t>00505850ABC8</t>
  </si>
  <si>
    <t>00505850ABC9</t>
  </si>
  <si>
    <t>00505850ABCA</t>
  </si>
  <si>
    <t>00505850ABCB</t>
  </si>
  <si>
    <t>00505850ABCC</t>
  </si>
  <si>
    <t>00505850ABCD</t>
  </si>
  <si>
    <t>00505850ABCE</t>
  </si>
  <si>
    <t>00505850ABCF</t>
  </si>
  <si>
    <t>00505850ABD0</t>
  </si>
  <si>
    <t>00505850ABD1</t>
  </si>
  <si>
    <t>00505850ABD2</t>
  </si>
  <si>
    <t>00505850ABD3</t>
  </si>
  <si>
    <t>00505850ABD4</t>
  </si>
  <si>
    <t>00505850ABD5</t>
  </si>
  <si>
    <t>00505850ABD6</t>
  </si>
  <si>
    <t>00505850ABD7</t>
  </si>
  <si>
    <t>00505850ABD8</t>
  </si>
  <si>
    <t>00505850ABD9</t>
  </si>
  <si>
    <t>00505850ABDA</t>
  </si>
  <si>
    <t>00505850ABDB</t>
  </si>
  <si>
    <t>00505850ABDC</t>
  </si>
  <si>
    <t>00505850ABDD</t>
  </si>
  <si>
    <t>00505850ABDE</t>
  </si>
  <si>
    <t>00505850ABDF</t>
  </si>
  <si>
    <t>00505850ABE0</t>
  </si>
  <si>
    <t>00505850ABE1</t>
  </si>
  <si>
    <t>00505850ABE2</t>
  </si>
  <si>
    <t>00505850ABE3</t>
  </si>
  <si>
    <t>00505850ABE4</t>
  </si>
  <si>
    <t>00505850ABE5</t>
  </si>
  <si>
    <t>00505850ABE6</t>
  </si>
  <si>
    <t>00505850ABE7</t>
  </si>
  <si>
    <t>00505850ABE8</t>
  </si>
  <si>
    <t>00505850ABE9</t>
  </si>
  <si>
    <t>00505850ABEA</t>
  </si>
  <si>
    <t>00505850ABEB</t>
  </si>
  <si>
    <t>00505850ABEC</t>
  </si>
  <si>
    <t>00505850ABED</t>
  </si>
  <si>
    <t>00505850ABEE</t>
  </si>
  <si>
    <t>00505850ABEF</t>
  </si>
  <si>
    <t>00505850ABF0</t>
  </si>
  <si>
    <t>00505850ABF1</t>
  </si>
  <si>
    <t>00505850ABF2</t>
  </si>
  <si>
    <t>00505850ABF3</t>
  </si>
  <si>
    <t>00505850ABF4</t>
  </si>
  <si>
    <t>00505850ABF5</t>
  </si>
  <si>
    <t>00505850ABF6</t>
  </si>
  <si>
    <t>00505850ABF7</t>
  </si>
  <si>
    <t>00505850ABF8</t>
  </si>
  <si>
    <t>00505850ABF9</t>
  </si>
  <si>
    <t>00505850ABFA</t>
  </si>
  <si>
    <t>00505850ABFB</t>
  </si>
  <si>
    <t>00505850ABFC</t>
  </si>
  <si>
    <t>00505850ABFD</t>
  </si>
  <si>
    <t>00505850ABFE</t>
  </si>
  <si>
    <t>00505850ABFF</t>
  </si>
  <si>
    <t>00505850AC00</t>
  </si>
  <si>
    <t>00505850AC01</t>
  </si>
  <si>
    <t>00505850AC02</t>
  </si>
  <si>
    <t>00505850AC03</t>
  </si>
  <si>
    <t>00505850AC04</t>
  </si>
  <si>
    <t>00505850AC05</t>
  </si>
  <si>
    <t>00505850AC06</t>
  </si>
  <si>
    <t>00505850AC07</t>
  </si>
  <si>
    <t>00505850AC08</t>
  </si>
  <si>
    <t>00505850AC09</t>
  </si>
  <si>
    <t>00505850AC0A</t>
  </si>
  <si>
    <t>00505850AC0B</t>
  </si>
  <si>
    <t>00505850AC0C</t>
  </si>
  <si>
    <t>00505850AC0D</t>
  </si>
  <si>
    <t>00505850AC0E</t>
  </si>
  <si>
    <t>00505850AC0F</t>
  </si>
  <si>
    <t>00505850AC10</t>
  </si>
  <si>
    <t>00505850AC11</t>
  </si>
  <si>
    <t>00505850AC12</t>
  </si>
  <si>
    <t>00505850AC13</t>
  </si>
  <si>
    <t>00505850AC14</t>
  </si>
  <si>
    <t>00505850AC15</t>
  </si>
  <si>
    <t>00505850AC16</t>
  </si>
  <si>
    <t>00505850AC17</t>
  </si>
  <si>
    <t>00505850AC18</t>
  </si>
  <si>
    <t>00505850AC19</t>
  </si>
  <si>
    <t>00505850AC1A</t>
  </si>
  <si>
    <t>00505850AC1B</t>
  </si>
  <si>
    <t>00505850AC1C</t>
  </si>
  <si>
    <t>00505850AC1D</t>
  </si>
  <si>
    <t>00505850AC1E</t>
  </si>
  <si>
    <t>00505850AC1F</t>
  </si>
  <si>
    <t>00505850AC20</t>
  </si>
  <si>
    <t>00505850AC21</t>
  </si>
  <si>
    <t>00505850AC22</t>
  </si>
  <si>
    <t>00505850AC23</t>
  </si>
  <si>
    <t>00505850AC24</t>
  </si>
  <si>
    <t>00505850AC25</t>
  </si>
  <si>
    <t>00505850AC26</t>
  </si>
  <si>
    <t>00505850AC27</t>
  </si>
  <si>
    <t>00505850AC28</t>
  </si>
  <si>
    <t>00505850AC29</t>
  </si>
  <si>
    <t>00505850AC2A</t>
  </si>
  <si>
    <t>00505850AC2B</t>
  </si>
  <si>
    <t>00505850AC2C</t>
  </si>
  <si>
    <t>00505850AC2D</t>
  </si>
  <si>
    <t>00505850AC2E</t>
  </si>
  <si>
    <t>00505850AC2F</t>
  </si>
  <si>
    <t>00505850AC30</t>
  </si>
  <si>
    <t>00505850AC31</t>
  </si>
  <si>
    <t>00505850AC32</t>
  </si>
  <si>
    <t>00505850AC33</t>
  </si>
  <si>
    <t>00505850AC34</t>
  </si>
  <si>
    <t>00505850AC35</t>
  </si>
  <si>
    <t>00505850AC36</t>
  </si>
  <si>
    <t>00505850AC37</t>
  </si>
  <si>
    <t>00505850AC38</t>
  </si>
  <si>
    <t>00505850AC39</t>
  </si>
  <si>
    <t>00505850AC3A</t>
  </si>
  <si>
    <t>00505850AC3B</t>
  </si>
  <si>
    <t>00505850AC3C</t>
  </si>
  <si>
    <t>00505850AC3D</t>
  </si>
  <si>
    <t>00505850AC3E</t>
  </si>
  <si>
    <t>00505850AC3F</t>
  </si>
  <si>
    <t>00505850AC40</t>
  </si>
  <si>
    <t>00505850AC41</t>
  </si>
  <si>
    <t>00505850AC42</t>
  </si>
  <si>
    <t>00505850AC43</t>
  </si>
  <si>
    <t>00505850AC44</t>
  </si>
  <si>
    <t>00505850AC45</t>
  </si>
  <si>
    <t>00505850AC46</t>
  </si>
  <si>
    <t>00505850AC47</t>
  </si>
  <si>
    <t>00505850AC48</t>
  </si>
  <si>
    <t>00505850AC49</t>
  </si>
  <si>
    <t>00505850AC4A</t>
  </si>
  <si>
    <t>00505850AC4B</t>
  </si>
  <si>
    <t>00505850AC4C</t>
  </si>
  <si>
    <t>00505850AC4D</t>
  </si>
  <si>
    <t>00505850AC4E</t>
  </si>
  <si>
    <t>00505850AC4F</t>
  </si>
  <si>
    <t>00505850AC50</t>
  </si>
  <si>
    <t>00505850AC51</t>
  </si>
  <si>
    <t>00505850AC52</t>
  </si>
  <si>
    <t>00505850AC53</t>
  </si>
  <si>
    <t>00505850AC54</t>
  </si>
  <si>
    <t>00505850AC55</t>
  </si>
  <si>
    <t>00505850AC56</t>
  </si>
  <si>
    <t>00505850AC57</t>
  </si>
  <si>
    <t>00505850AC58</t>
  </si>
  <si>
    <t>00505850AC59</t>
  </si>
  <si>
    <t>00505850AC5A</t>
  </si>
  <si>
    <t>00505850AC5B</t>
  </si>
  <si>
    <t>00505850AC5C</t>
  </si>
  <si>
    <t>00505850AC5D</t>
  </si>
  <si>
    <t>00505850AC5E</t>
  </si>
  <si>
    <t>00505850AC5F</t>
  </si>
  <si>
    <t>00505850AC60</t>
  </si>
  <si>
    <t>00505850AC61</t>
  </si>
  <si>
    <t>00505850AC62</t>
  </si>
  <si>
    <t>00505850AC63</t>
  </si>
  <si>
    <t>00505850AC64</t>
  </si>
  <si>
    <t>00505850AC65</t>
  </si>
  <si>
    <t>00505850AC66</t>
  </si>
  <si>
    <t>00505850AC67</t>
  </si>
  <si>
    <t>00505850AC68</t>
  </si>
  <si>
    <t>NO.521</t>
  </si>
  <si>
    <t>00505850AC69</t>
  </si>
  <si>
    <t>00505850AC6A</t>
  </si>
  <si>
    <t>00505850AC6B</t>
  </si>
  <si>
    <t>00505850AC6C</t>
  </si>
  <si>
    <t>00505850AC6D</t>
  </si>
  <si>
    <t>00505850AC6E</t>
  </si>
  <si>
    <t>00505850AC6F</t>
  </si>
  <si>
    <t>00505850AC70</t>
  </si>
  <si>
    <t>00505850AC71</t>
  </si>
  <si>
    <t>00505850AC72</t>
  </si>
  <si>
    <t>NO.522</t>
  </si>
  <si>
    <t>00505850AC73</t>
  </si>
  <si>
    <t>00505850AC74</t>
  </si>
  <si>
    <t>00505850AC75</t>
  </si>
  <si>
    <t>00505850AC76</t>
  </si>
  <si>
    <t>00505850AC77</t>
  </si>
  <si>
    <t>00505850AC78</t>
  </si>
  <si>
    <t>00505850AC79</t>
  </si>
  <si>
    <t>00505850AC7A</t>
  </si>
  <si>
    <t>00505850AC7B</t>
  </si>
  <si>
    <t>00505850AC7C</t>
  </si>
  <si>
    <t>NO.523</t>
  </si>
  <si>
    <t>00505850AC7D</t>
  </si>
  <si>
    <t>00505850AC7E</t>
  </si>
  <si>
    <t>00505850AC7F</t>
  </si>
  <si>
    <t>00505850AC80</t>
  </si>
  <si>
    <t>00505850AC81</t>
  </si>
  <si>
    <t>00505850AC82</t>
  </si>
  <si>
    <t>00505850AC83</t>
  </si>
  <si>
    <t>00505850AC84</t>
  </si>
  <si>
    <t>00505850AC85</t>
  </si>
  <si>
    <t>00505850AC86</t>
  </si>
  <si>
    <t>NO.524</t>
  </si>
  <si>
    <t>00505850AC87</t>
  </si>
  <si>
    <t>00505850AC88</t>
  </si>
  <si>
    <t>00505850AC89</t>
  </si>
  <si>
    <t>00505850AC8A</t>
  </si>
  <si>
    <t>00505850AC8B</t>
  </si>
  <si>
    <t>00505850AC8C</t>
  </si>
  <si>
    <t>00505850AC8D</t>
  </si>
  <si>
    <t>00505850AC8E</t>
  </si>
  <si>
    <t>00505850AC8F</t>
  </si>
  <si>
    <t>00505850AC90</t>
  </si>
  <si>
    <t>NO.525</t>
  </si>
  <si>
    <t>00505850AC91</t>
  </si>
  <si>
    <t>00505850AC92</t>
  </si>
  <si>
    <t>00505850AC93</t>
  </si>
  <si>
    <t>00505850AC94</t>
  </si>
  <si>
    <t>00505850AC95</t>
  </si>
  <si>
    <t>00505850AC96</t>
  </si>
  <si>
    <t>00505850AC97</t>
  </si>
  <si>
    <t>00505850AC98</t>
  </si>
  <si>
    <t>00505850AC99</t>
  </si>
  <si>
    <t>00505850AC9A</t>
  </si>
  <si>
    <t>NO.526</t>
  </si>
  <si>
    <t>00505850AC9B</t>
  </si>
  <si>
    <t>00505850AC9C</t>
  </si>
  <si>
    <t>00505850AC9D</t>
  </si>
  <si>
    <t>00505850AC9E</t>
  </si>
  <si>
    <t>00505850AC9F</t>
  </si>
  <si>
    <t>00505850ACA0</t>
  </si>
  <si>
    <t>00505850ACA1</t>
  </si>
  <si>
    <t>00505850ACA2</t>
  </si>
  <si>
    <t>00505850ACA3</t>
  </si>
  <si>
    <t>00505850ACA4</t>
  </si>
  <si>
    <t>NO.527</t>
  </si>
  <si>
    <t>00505850ACA5</t>
  </si>
  <si>
    <t>00505850ACA6</t>
  </si>
  <si>
    <t>00505850ACA7</t>
  </si>
  <si>
    <t>00505850ACA8</t>
  </si>
  <si>
    <t>00505850ACA9</t>
  </si>
  <si>
    <t>00505850ACAA</t>
  </si>
  <si>
    <t>00505850ACAB</t>
  </si>
  <si>
    <t>00505850ACAC</t>
  </si>
  <si>
    <t>00505850ACAD</t>
  </si>
  <si>
    <t>00505850ACAE</t>
  </si>
  <si>
    <t>NO.528</t>
  </si>
  <si>
    <t>00505850ACAF</t>
  </si>
  <si>
    <t>00505850ACB0</t>
  </si>
  <si>
    <t>00505850ACB1</t>
  </si>
  <si>
    <t>00505850ACB2</t>
  </si>
  <si>
    <t>00505850ACB3</t>
  </si>
  <si>
    <t>00505850ACB4</t>
  </si>
  <si>
    <t>00505850ACB5</t>
  </si>
  <si>
    <t>00505850ACB6</t>
  </si>
  <si>
    <t>00505850ACB7</t>
  </si>
  <si>
    <t>00505850ACB8</t>
  </si>
  <si>
    <t>NO.529</t>
  </si>
  <si>
    <t>00505850ACB9</t>
  </si>
  <si>
    <t>00505850ACBA</t>
  </si>
  <si>
    <t>00505850ACBB</t>
  </si>
  <si>
    <t>00505850ACBC</t>
  </si>
  <si>
    <t>00505850ACBD</t>
  </si>
  <si>
    <t>00505850ACBE</t>
  </si>
  <si>
    <t>00505850ACBF</t>
  </si>
  <si>
    <t>00505850ACC0</t>
  </si>
  <si>
    <t>00505850ACC1</t>
  </si>
  <si>
    <t>00505850ACC2</t>
  </si>
  <si>
    <t>NO.530</t>
  </si>
  <si>
    <t>00505850ACC3</t>
  </si>
  <si>
    <t>00505850ACC4</t>
  </si>
  <si>
    <t>00505850ACC5</t>
  </si>
  <si>
    <t>00505850ACC6</t>
  </si>
  <si>
    <t>00505850ACC7</t>
  </si>
  <si>
    <t>00505850ACC8</t>
  </si>
  <si>
    <t>00505850ACC9</t>
  </si>
  <si>
    <t>00505850ACCA</t>
  </si>
  <si>
    <t>00505850ACCB</t>
  </si>
  <si>
    <t>00505850ACCC</t>
  </si>
  <si>
    <t>NO.531</t>
  </si>
  <si>
    <t>00505850ACCD</t>
  </si>
  <si>
    <t>00505850ACCE</t>
  </si>
  <si>
    <t>00505850ACCF</t>
  </si>
  <si>
    <t>00505850ACD0</t>
  </si>
  <si>
    <t>00505850ACD1</t>
  </si>
  <si>
    <t>00505850ACD2</t>
  </si>
  <si>
    <t>00505850ACD3</t>
  </si>
  <si>
    <t>00505850ACD4</t>
  </si>
  <si>
    <t>00505850ACD5</t>
  </si>
  <si>
    <t>00505850ACD6</t>
  </si>
  <si>
    <t>NO.532</t>
  </si>
  <si>
    <t>00505850ACD7</t>
  </si>
  <si>
    <t>00505850ACD8</t>
  </si>
  <si>
    <t>00505850ACD9</t>
  </si>
  <si>
    <t>00505850ACDA</t>
  </si>
  <si>
    <t>00505850ACDB</t>
  </si>
  <si>
    <t>00505850ACDC</t>
  </si>
  <si>
    <t>00505850ACDD</t>
  </si>
  <si>
    <t>00505850ACDE</t>
  </si>
  <si>
    <t>00505850ACDF</t>
  </si>
  <si>
    <t>00505850ACE0</t>
  </si>
  <si>
    <t>NO.533</t>
  </si>
  <si>
    <t>00505850ACE1</t>
  </si>
  <si>
    <t>00505850ACE2</t>
  </si>
  <si>
    <t>00505850ACE3</t>
  </si>
  <si>
    <t>00505850ACE4</t>
  </si>
  <si>
    <t>00505850ACE5</t>
  </si>
  <si>
    <t>00505850ACE6</t>
  </si>
  <si>
    <t>00505850ACE7</t>
  </si>
  <si>
    <t>00505850ACE8</t>
  </si>
  <si>
    <t>00505850ACE9</t>
  </si>
  <si>
    <t>00505850ACEA</t>
  </si>
  <si>
    <t>NO.534</t>
  </si>
  <si>
    <t>00505850ACEB</t>
  </si>
  <si>
    <t>00505850ACEC</t>
  </si>
  <si>
    <t>00505850ACED</t>
  </si>
  <si>
    <t>00505850ACEE</t>
  </si>
  <si>
    <t>00505850ACEF</t>
  </si>
  <si>
    <t>00505850ACF0</t>
  </si>
  <si>
    <t>00505850ACF1</t>
  </si>
  <si>
    <t>00505850ACF2</t>
  </si>
  <si>
    <t>00505850ACF3</t>
  </si>
  <si>
    <t>00505850ACF4</t>
  </si>
  <si>
    <t>NO.535</t>
  </si>
  <si>
    <t>00505850ACF5</t>
  </si>
  <si>
    <t>00505850ACF6</t>
  </si>
  <si>
    <t>00505850ACF7</t>
  </si>
  <si>
    <t>00505850ACF8</t>
  </si>
  <si>
    <t>00505850ACF9</t>
  </si>
  <si>
    <t>00505850ACFA</t>
  </si>
  <si>
    <t>00505850ACFB</t>
  </si>
  <si>
    <t>00505850ACFC</t>
  </si>
  <si>
    <t>00505850ACFD</t>
  </si>
  <si>
    <t>00505850ACFE</t>
  </si>
  <si>
    <t>NO.536</t>
  </si>
  <si>
    <t>00505850ACFF</t>
  </si>
  <si>
    <t>00505850AD00</t>
  </si>
  <si>
    <t>00505850AD01</t>
  </si>
  <si>
    <t>00505850AD02</t>
  </si>
  <si>
    <t>00505850AD03</t>
  </si>
  <si>
    <t>00505850AD04</t>
  </si>
  <si>
    <t>00505850AD05</t>
  </si>
  <si>
    <t>00505850AD06</t>
  </si>
  <si>
    <t>00505850AD07</t>
  </si>
  <si>
    <t>00505850AD08</t>
  </si>
  <si>
    <t>NO.537</t>
  </si>
  <si>
    <t>00505850AD09</t>
  </si>
  <si>
    <t>00505850AD0A</t>
  </si>
  <si>
    <t>00505850AD0B</t>
  </si>
  <si>
    <t>00505850AD0C</t>
  </si>
  <si>
    <t>00505850AD0D</t>
  </si>
  <si>
    <t>00505850AD0E</t>
  </si>
  <si>
    <t>00505850AD0F</t>
  </si>
  <si>
    <t>00505850AD10</t>
  </si>
  <si>
    <t>00505850AD11</t>
  </si>
  <si>
    <t>00505850AD12</t>
  </si>
  <si>
    <t>NO.538</t>
  </si>
  <si>
    <t>00505850AD13</t>
  </si>
  <si>
    <t>00505850AD14</t>
  </si>
  <si>
    <t>00505850AD15</t>
  </si>
  <si>
    <t>00505850AD16</t>
  </si>
  <si>
    <t>00505850AD17</t>
  </si>
  <si>
    <t>00505850AD18</t>
  </si>
  <si>
    <t>00505850AD19</t>
  </si>
  <si>
    <t>00505850AD1A</t>
  </si>
  <si>
    <t>00505850AD1B</t>
  </si>
  <si>
    <t>00505850AD1C</t>
  </si>
  <si>
    <t>NO.539</t>
  </si>
  <si>
    <t>00505850AD1D</t>
  </si>
  <si>
    <t>00505850AD1E</t>
  </si>
  <si>
    <t>00505850AD1F</t>
  </si>
  <si>
    <t>00505850AD20</t>
  </si>
  <si>
    <t>00505850AD21</t>
  </si>
  <si>
    <t>00505850AD22</t>
  </si>
  <si>
    <t>00505850AD23</t>
  </si>
  <si>
    <t>00505850AD24</t>
  </si>
  <si>
    <t>00505850AD25</t>
  </si>
  <si>
    <t>00505850AD26</t>
  </si>
  <si>
    <t>NO.540</t>
  </si>
  <si>
    <t>00505850AD27</t>
  </si>
  <si>
    <t>00505850AD28</t>
  </si>
  <si>
    <t>00505850AD29</t>
  </si>
  <si>
    <t>00505850AD2A</t>
  </si>
  <si>
    <t>00505850AD2B</t>
  </si>
  <si>
    <t>00505850AD2C</t>
  </si>
  <si>
    <t>00505850AD2D</t>
  </si>
  <si>
    <t>00505850AD2E</t>
  </si>
  <si>
    <t>00505850AD2F</t>
  </si>
  <si>
    <t>00505850AD30</t>
  </si>
  <si>
    <t>NO.541</t>
  </si>
  <si>
    <t>00505850AD31</t>
  </si>
  <si>
    <t>00505850AD32</t>
  </si>
  <si>
    <t>00505850AD33</t>
  </si>
  <si>
    <t>00505850AD34</t>
  </si>
  <si>
    <t>00505850AD35</t>
  </si>
  <si>
    <t>00505850AD36</t>
  </si>
  <si>
    <t>00505850AD37</t>
  </si>
  <si>
    <t>00505850AD38</t>
  </si>
  <si>
    <t>00505850AD39</t>
  </si>
  <si>
    <t>00505850AD3A</t>
  </si>
  <si>
    <t>NO.542</t>
  </si>
  <si>
    <t>00505850AD3B</t>
  </si>
  <si>
    <t>00505850AD3C</t>
  </si>
  <si>
    <t>00505850AD3D</t>
  </si>
  <si>
    <t>00505850AD3E</t>
  </si>
  <si>
    <t>00505850AD3F</t>
  </si>
  <si>
    <t>00505850AD40</t>
  </si>
  <si>
    <t>00505850AD41</t>
  </si>
  <si>
    <t>00505850AD42</t>
  </si>
  <si>
    <t>00505850AD43</t>
  </si>
  <si>
    <t>00505850AD44</t>
  </si>
  <si>
    <t>NO.543</t>
  </si>
  <si>
    <t>00505850AD45</t>
  </si>
  <si>
    <t>00505850AD46</t>
  </si>
  <si>
    <t>00505850AD47</t>
  </si>
  <si>
    <t>00505850AD48</t>
  </si>
  <si>
    <t>00505850AD49</t>
  </si>
  <si>
    <t>00505850AD4A</t>
  </si>
  <si>
    <t>00505850AD4B</t>
  </si>
  <si>
    <t>00505850AD4C</t>
  </si>
  <si>
    <t>00505850AD4D</t>
  </si>
  <si>
    <t>00505850AD4E</t>
  </si>
  <si>
    <t>NO.544</t>
  </si>
  <si>
    <t>00505850AD4F</t>
  </si>
  <si>
    <t>00505850AD50</t>
  </si>
  <si>
    <t>00505850AD51</t>
  </si>
  <si>
    <t>00505850AD52</t>
  </si>
  <si>
    <t>00505850AD53</t>
  </si>
  <si>
    <t>00505850AD54</t>
  </si>
  <si>
    <t>00505850AD55</t>
  </si>
  <si>
    <t>00505850AD56</t>
  </si>
  <si>
    <t>00505850AD57</t>
  </si>
  <si>
    <t>00505850AD58</t>
  </si>
  <si>
    <t>NO.545</t>
  </si>
  <si>
    <t>00505850AD59</t>
  </si>
  <si>
    <t>00505850AD5A</t>
  </si>
  <si>
    <t>00505850AD5B</t>
  </si>
  <si>
    <t>00505850AD5C</t>
  </si>
  <si>
    <t>00505850AD5D</t>
  </si>
  <si>
    <t>00505850AD5E</t>
  </si>
  <si>
    <t>00505850AD5F</t>
  </si>
  <si>
    <t>00505850AD60</t>
  </si>
  <si>
    <t>00505850AD61</t>
  </si>
  <si>
    <t>00505850AD62</t>
  </si>
  <si>
    <t>NO.546</t>
  </si>
  <si>
    <t>00505850AD63</t>
  </si>
  <si>
    <t>00505850AD64</t>
  </si>
  <si>
    <t>00505850AD65</t>
  </si>
  <si>
    <t>00505850AD66</t>
  </si>
  <si>
    <t>00505850AD67</t>
  </si>
  <si>
    <t>00505850AD68</t>
  </si>
  <si>
    <t>00505850AD69</t>
  </si>
  <si>
    <t>00505850AD6A</t>
  </si>
  <si>
    <t>00505850AD6B</t>
  </si>
  <si>
    <t>00505850AD6C</t>
  </si>
  <si>
    <t>NO.547</t>
  </si>
  <si>
    <t>00505850AD6D</t>
  </si>
  <si>
    <t>00505850AD6E</t>
  </si>
  <si>
    <t>00505850AD6F</t>
  </si>
  <si>
    <t>00505850AD70</t>
  </si>
  <si>
    <t>00505850AD71</t>
  </si>
  <si>
    <t>00505850AD72</t>
  </si>
  <si>
    <t>00505850AD73</t>
  </si>
  <si>
    <t>00505850AD74</t>
  </si>
  <si>
    <t>00505850AD75</t>
  </si>
  <si>
    <t>00505850AD76</t>
  </si>
  <si>
    <t>NO.548</t>
  </si>
  <si>
    <t>00505850AD77</t>
  </si>
  <si>
    <t>00505850AD78</t>
  </si>
  <si>
    <t>00505850AD79</t>
  </si>
  <si>
    <t>00505850AD7A</t>
  </si>
  <si>
    <t>00505850AD7B</t>
  </si>
  <si>
    <t>00505850AD7C</t>
  </si>
  <si>
    <t>00505850AD7D</t>
  </si>
  <si>
    <t>00505850AD7E</t>
  </si>
  <si>
    <t>00505850AD7F</t>
  </si>
  <si>
    <t>00505850AD80</t>
  </si>
  <si>
    <t>NO.549</t>
  </si>
  <si>
    <t>00505850AD81</t>
  </si>
  <si>
    <t>00505850AD82</t>
  </si>
  <si>
    <t>00505850AD83</t>
  </si>
  <si>
    <t>00505850AD84</t>
  </si>
  <si>
    <t>00505850AD85</t>
  </si>
  <si>
    <t>00505850AD86</t>
  </si>
  <si>
    <t>00505850AD87</t>
  </si>
  <si>
    <t>00505850AD88</t>
  </si>
  <si>
    <t>00505850AD89</t>
  </si>
  <si>
    <t>00505850AD8A</t>
  </si>
  <si>
    <t>NO.550</t>
  </si>
  <si>
    <t>00505850AD8B</t>
  </si>
  <si>
    <t>00505850AD8C</t>
  </si>
  <si>
    <t>00505850AD8D</t>
  </si>
  <si>
    <t>00505850AD8E</t>
  </si>
  <si>
    <t>00505850AD8F</t>
  </si>
  <si>
    <t>00505850AD90</t>
  </si>
  <si>
    <t>NO.551</t>
  </si>
  <si>
    <t>S300 网线，曲线，话柄各多放了20个赠送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</si>
</sst>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3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722"/>
  <sheetViews>
    <sheetView workbookViewId="0">
      <selection activeCell="C1" sqref="C1:W40"/>
    </sheetView>
  </sheetViews>
  <sheetFormatPr defaultColWidth="9" defaultRowHeight="13.5"/>
  <cols>
    <col min="1" max="1" width="13.25" style="13" customWidth="1"/>
    <col min="2" max="16384" width="9" style="13"/>
  </cols>
  <sheetData>
    <row r="1" spans="1:24">
      <c r="A1" s="1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/>
    </row>
    <row r="2" spans="1:24">
      <c r="A2" s="14" t="s">
        <v>22</v>
      </c>
      <c r="B2" s="13" t="s">
        <v>23</v>
      </c>
      <c r="C2" s="3">
        <v>1</v>
      </c>
      <c r="D2" s="11" t="s">
        <v>24</v>
      </c>
      <c r="E2" s="11" t="str">
        <f t="shared" ref="E2:I2" si="0">"005058"&amp;D2</f>
        <v>0050585083BF</v>
      </c>
      <c r="F2" s="11" t="s">
        <v>25</v>
      </c>
      <c r="G2" s="11" t="str">
        <f t="shared" si="0"/>
        <v>0050585083C0</v>
      </c>
      <c r="H2" s="11" t="s">
        <v>26</v>
      </c>
      <c r="I2" s="11" t="str">
        <f t="shared" si="0"/>
        <v>0050585083C1</v>
      </c>
      <c r="J2" s="11" t="s">
        <v>27</v>
      </c>
      <c r="K2" s="11" t="str">
        <f t="shared" ref="K2:O2" si="1">"005058"&amp;J2</f>
        <v>0050585083C2</v>
      </c>
      <c r="L2" s="11" t="s">
        <v>28</v>
      </c>
      <c r="M2" s="11" t="str">
        <f t="shared" si="1"/>
        <v>0050585083C3</v>
      </c>
      <c r="N2" s="11" t="s">
        <v>29</v>
      </c>
      <c r="O2" s="11" t="str">
        <f t="shared" si="1"/>
        <v>0050585083C4</v>
      </c>
      <c r="P2" s="11" t="s">
        <v>30</v>
      </c>
      <c r="Q2" s="11" t="str">
        <f t="shared" ref="Q2:U2" si="2">"005058"&amp;P2</f>
        <v>0050585083C5</v>
      </c>
      <c r="R2" s="11" t="s">
        <v>31</v>
      </c>
      <c r="S2" s="11" t="str">
        <f t="shared" si="2"/>
        <v>0050585083C6</v>
      </c>
      <c r="T2" s="11" t="s">
        <v>32</v>
      </c>
      <c r="U2" s="11" t="str">
        <f t="shared" si="2"/>
        <v>0050585083C7</v>
      </c>
      <c r="V2" s="11" t="s">
        <v>33</v>
      </c>
      <c r="W2" s="11" t="str">
        <f>"005058"&amp;V2</f>
        <v>0050585083C8</v>
      </c>
      <c r="X2" s="3"/>
    </row>
    <row r="3" spans="1:24">
      <c r="A3" s="14" t="s">
        <v>34</v>
      </c>
      <c r="C3" s="3">
        <v>2</v>
      </c>
      <c r="D3" s="3" t="str">
        <f t="shared" ref="D3:H3" si="3">DEC2HEX(HEX2DEC(D2)+10)</f>
        <v>5083C9</v>
      </c>
      <c r="E3" s="11" t="str">
        <f t="shared" ref="E3:E66" si="4">"005058"&amp;D3</f>
        <v>0050585083C9</v>
      </c>
      <c r="F3" s="3" t="str">
        <f t="shared" si="3"/>
        <v>5083CA</v>
      </c>
      <c r="G3" s="11" t="str">
        <f t="shared" ref="G3:G66" si="5">"005058"&amp;F3</f>
        <v>0050585083CA</v>
      </c>
      <c r="H3" s="3" t="str">
        <f t="shared" si="3"/>
        <v>5083CB</v>
      </c>
      <c r="I3" s="11" t="str">
        <f t="shared" ref="I3:I66" si="6">"005058"&amp;H3</f>
        <v>0050585083CB</v>
      </c>
      <c r="J3" s="3" t="str">
        <f t="shared" ref="J3:N3" si="7">DEC2HEX(HEX2DEC(J2)+10)</f>
        <v>5083CC</v>
      </c>
      <c r="K3" s="11" t="str">
        <f t="shared" ref="K3:K66" si="8">"005058"&amp;J3</f>
        <v>0050585083CC</v>
      </c>
      <c r="L3" s="3" t="str">
        <f t="shared" si="7"/>
        <v>5083CD</v>
      </c>
      <c r="M3" s="11" t="str">
        <f t="shared" ref="M3:M66" si="9">"005058"&amp;L3</f>
        <v>0050585083CD</v>
      </c>
      <c r="N3" s="3" t="str">
        <f t="shared" si="7"/>
        <v>5083CE</v>
      </c>
      <c r="O3" s="11" t="str">
        <f t="shared" ref="O3:O66" si="10">"005058"&amp;N3</f>
        <v>0050585083CE</v>
      </c>
      <c r="P3" s="3" t="str">
        <f t="shared" ref="P3:T3" si="11">DEC2HEX(HEX2DEC(P2)+10)</f>
        <v>5083CF</v>
      </c>
      <c r="Q3" s="11" t="str">
        <f t="shared" ref="Q3:Q66" si="12">"005058"&amp;P3</f>
        <v>0050585083CF</v>
      </c>
      <c r="R3" s="3" t="str">
        <f t="shared" si="11"/>
        <v>5083D0</v>
      </c>
      <c r="S3" s="11" t="str">
        <f t="shared" ref="S3:S66" si="13">"005058"&amp;R3</f>
        <v>0050585083D0</v>
      </c>
      <c r="T3" s="3" t="str">
        <f t="shared" si="11"/>
        <v>5083D1</v>
      </c>
      <c r="U3" s="11" t="str">
        <f t="shared" ref="U3:U66" si="14">"005058"&amp;T3</f>
        <v>0050585083D1</v>
      </c>
      <c r="V3" s="3" t="str">
        <f>DEC2HEX(HEX2DEC(V2)+10)</f>
        <v>5083D2</v>
      </c>
      <c r="W3" s="11" t="str">
        <f t="shared" ref="W3:W66" si="15">"005058"&amp;V3</f>
        <v>0050585083D2</v>
      </c>
      <c r="X3" s="3"/>
    </row>
    <row r="4" spans="1:23">
      <c r="A4" s="14" t="s">
        <v>35</v>
      </c>
      <c r="C4" s="3">
        <v>3</v>
      </c>
      <c r="D4" s="3" t="str">
        <f t="shared" ref="D4:D67" si="16">DEC2HEX(HEX2DEC(D3)+10)</f>
        <v>5083D3</v>
      </c>
      <c r="E4" s="11" t="str">
        <f t="shared" si="4"/>
        <v>0050585083D3</v>
      </c>
      <c r="F4" s="3" t="str">
        <f t="shared" ref="F4:F67" si="17">DEC2HEX(HEX2DEC(F3)+10)</f>
        <v>5083D4</v>
      </c>
      <c r="G4" s="11" t="str">
        <f t="shared" si="5"/>
        <v>0050585083D4</v>
      </c>
      <c r="H4" s="3" t="str">
        <f t="shared" ref="H4:H67" si="18">DEC2HEX(HEX2DEC(H3)+10)</f>
        <v>5083D5</v>
      </c>
      <c r="I4" s="11" t="str">
        <f t="shared" si="6"/>
        <v>0050585083D5</v>
      </c>
      <c r="J4" s="3" t="str">
        <f t="shared" ref="J4:J67" si="19">DEC2HEX(HEX2DEC(J3)+10)</f>
        <v>5083D6</v>
      </c>
      <c r="K4" s="11" t="str">
        <f t="shared" si="8"/>
        <v>0050585083D6</v>
      </c>
      <c r="L4" s="3" t="str">
        <f t="shared" ref="L4:L67" si="20">DEC2HEX(HEX2DEC(L3)+10)</f>
        <v>5083D7</v>
      </c>
      <c r="M4" s="11" t="str">
        <f t="shared" si="9"/>
        <v>0050585083D7</v>
      </c>
      <c r="N4" s="3" t="str">
        <f t="shared" ref="N4:N67" si="21">DEC2HEX(HEX2DEC(N3)+10)</f>
        <v>5083D8</v>
      </c>
      <c r="O4" s="11" t="str">
        <f t="shared" si="10"/>
        <v>0050585083D8</v>
      </c>
      <c r="P4" s="3" t="str">
        <f t="shared" ref="P4:P67" si="22">DEC2HEX(HEX2DEC(P3)+10)</f>
        <v>5083D9</v>
      </c>
      <c r="Q4" s="11" t="str">
        <f t="shared" si="12"/>
        <v>0050585083D9</v>
      </c>
      <c r="R4" s="3" t="str">
        <f t="shared" ref="R4:R67" si="23">DEC2HEX(HEX2DEC(R3)+10)</f>
        <v>5083DA</v>
      </c>
      <c r="S4" s="11" t="str">
        <f t="shared" si="13"/>
        <v>0050585083DA</v>
      </c>
      <c r="T4" s="3" t="str">
        <f t="shared" ref="T4:T67" si="24">DEC2HEX(HEX2DEC(T3)+10)</f>
        <v>5083DB</v>
      </c>
      <c r="U4" s="11" t="str">
        <f t="shared" si="14"/>
        <v>0050585083DB</v>
      </c>
      <c r="V4" s="3" t="str">
        <f t="shared" ref="V4:V67" si="25">DEC2HEX(HEX2DEC(V3)+10)</f>
        <v>5083DC</v>
      </c>
      <c r="W4" s="11" t="str">
        <f t="shared" si="15"/>
        <v>0050585083DC</v>
      </c>
    </row>
    <row r="5" spans="1:23">
      <c r="A5" s="14" t="s">
        <v>36</v>
      </c>
      <c r="C5" s="3">
        <v>4</v>
      </c>
      <c r="D5" s="3" t="str">
        <f t="shared" si="16"/>
        <v>5083DD</v>
      </c>
      <c r="E5" s="11" t="str">
        <f t="shared" si="4"/>
        <v>0050585083DD</v>
      </c>
      <c r="F5" s="3" t="str">
        <f t="shared" si="17"/>
        <v>5083DE</v>
      </c>
      <c r="G5" s="11" t="str">
        <f t="shared" si="5"/>
        <v>0050585083DE</v>
      </c>
      <c r="H5" s="3" t="str">
        <f t="shared" si="18"/>
        <v>5083DF</v>
      </c>
      <c r="I5" s="11" t="str">
        <f t="shared" si="6"/>
        <v>0050585083DF</v>
      </c>
      <c r="J5" s="3" t="str">
        <f t="shared" si="19"/>
        <v>5083E0</v>
      </c>
      <c r="K5" s="11" t="str">
        <f t="shared" si="8"/>
        <v>0050585083E0</v>
      </c>
      <c r="L5" s="3" t="str">
        <f t="shared" si="20"/>
        <v>5083E1</v>
      </c>
      <c r="M5" s="11" t="str">
        <f t="shared" si="9"/>
        <v>0050585083E1</v>
      </c>
      <c r="N5" s="3" t="str">
        <f t="shared" si="21"/>
        <v>5083E2</v>
      </c>
      <c r="O5" s="11" t="str">
        <f t="shared" si="10"/>
        <v>0050585083E2</v>
      </c>
      <c r="P5" s="3" t="str">
        <f t="shared" si="22"/>
        <v>5083E3</v>
      </c>
      <c r="Q5" s="11" t="str">
        <f t="shared" si="12"/>
        <v>0050585083E3</v>
      </c>
      <c r="R5" s="3" t="str">
        <f t="shared" si="23"/>
        <v>5083E4</v>
      </c>
      <c r="S5" s="11" t="str">
        <f t="shared" si="13"/>
        <v>0050585083E4</v>
      </c>
      <c r="T5" s="3" t="str">
        <f t="shared" si="24"/>
        <v>5083E5</v>
      </c>
      <c r="U5" s="11" t="str">
        <f t="shared" si="14"/>
        <v>0050585083E5</v>
      </c>
      <c r="V5" s="3" t="str">
        <f t="shared" si="25"/>
        <v>5083E6</v>
      </c>
      <c r="W5" s="11" t="str">
        <f t="shared" si="15"/>
        <v>0050585083E6</v>
      </c>
    </row>
    <row r="6" spans="1:23">
      <c r="A6" s="14" t="s">
        <v>37</v>
      </c>
      <c r="C6" s="3">
        <v>5</v>
      </c>
      <c r="D6" s="3" t="str">
        <f t="shared" si="16"/>
        <v>5083E7</v>
      </c>
      <c r="E6" s="11" t="str">
        <f t="shared" si="4"/>
        <v>0050585083E7</v>
      </c>
      <c r="F6" s="3" t="str">
        <f t="shared" si="17"/>
        <v>5083E8</v>
      </c>
      <c r="G6" s="11" t="str">
        <f t="shared" si="5"/>
        <v>0050585083E8</v>
      </c>
      <c r="H6" s="3" t="str">
        <f t="shared" si="18"/>
        <v>5083E9</v>
      </c>
      <c r="I6" s="11" t="str">
        <f t="shared" si="6"/>
        <v>0050585083E9</v>
      </c>
      <c r="J6" s="3" t="str">
        <f t="shared" si="19"/>
        <v>5083EA</v>
      </c>
      <c r="K6" s="11" t="str">
        <f t="shared" si="8"/>
        <v>0050585083EA</v>
      </c>
      <c r="L6" s="3" t="str">
        <f t="shared" si="20"/>
        <v>5083EB</v>
      </c>
      <c r="M6" s="11" t="str">
        <f t="shared" si="9"/>
        <v>0050585083EB</v>
      </c>
      <c r="N6" s="3" t="str">
        <f t="shared" si="21"/>
        <v>5083EC</v>
      </c>
      <c r="O6" s="11" t="str">
        <f t="shared" si="10"/>
        <v>0050585083EC</v>
      </c>
      <c r="P6" s="3" t="str">
        <f t="shared" si="22"/>
        <v>5083ED</v>
      </c>
      <c r="Q6" s="11" t="str">
        <f t="shared" si="12"/>
        <v>0050585083ED</v>
      </c>
      <c r="R6" s="3" t="str">
        <f t="shared" si="23"/>
        <v>5083EE</v>
      </c>
      <c r="S6" s="11" t="str">
        <f t="shared" si="13"/>
        <v>0050585083EE</v>
      </c>
      <c r="T6" s="3" t="str">
        <f t="shared" si="24"/>
        <v>5083EF</v>
      </c>
      <c r="U6" s="11" t="str">
        <f t="shared" si="14"/>
        <v>0050585083EF</v>
      </c>
      <c r="V6" s="3" t="str">
        <f t="shared" si="25"/>
        <v>5083F0</v>
      </c>
      <c r="W6" s="11" t="str">
        <f t="shared" si="15"/>
        <v>0050585083F0</v>
      </c>
    </row>
    <row r="7" spans="1:23">
      <c r="A7" s="14" t="s">
        <v>38</v>
      </c>
      <c r="C7" s="3">
        <v>6</v>
      </c>
      <c r="D7" s="3" t="str">
        <f t="shared" si="16"/>
        <v>5083F1</v>
      </c>
      <c r="E7" s="11" t="str">
        <f t="shared" si="4"/>
        <v>0050585083F1</v>
      </c>
      <c r="F7" s="3" t="str">
        <f t="shared" si="17"/>
        <v>5083F2</v>
      </c>
      <c r="G7" s="11" t="str">
        <f t="shared" si="5"/>
        <v>0050585083F2</v>
      </c>
      <c r="H7" s="3" t="str">
        <f t="shared" si="18"/>
        <v>5083F3</v>
      </c>
      <c r="I7" s="11" t="str">
        <f t="shared" si="6"/>
        <v>0050585083F3</v>
      </c>
      <c r="J7" s="3" t="str">
        <f t="shared" si="19"/>
        <v>5083F4</v>
      </c>
      <c r="K7" s="11" t="str">
        <f t="shared" si="8"/>
        <v>0050585083F4</v>
      </c>
      <c r="L7" s="3" t="str">
        <f t="shared" si="20"/>
        <v>5083F5</v>
      </c>
      <c r="M7" s="11" t="str">
        <f t="shared" si="9"/>
        <v>0050585083F5</v>
      </c>
      <c r="N7" s="3" t="str">
        <f t="shared" si="21"/>
        <v>5083F6</v>
      </c>
      <c r="O7" s="11" t="str">
        <f t="shared" si="10"/>
        <v>0050585083F6</v>
      </c>
      <c r="P7" s="3" t="str">
        <f t="shared" si="22"/>
        <v>5083F7</v>
      </c>
      <c r="Q7" s="11" t="str">
        <f t="shared" si="12"/>
        <v>0050585083F7</v>
      </c>
      <c r="R7" s="3" t="str">
        <f t="shared" si="23"/>
        <v>5083F8</v>
      </c>
      <c r="S7" s="11" t="str">
        <f t="shared" si="13"/>
        <v>0050585083F8</v>
      </c>
      <c r="T7" s="3" t="str">
        <f t="shared" si="24"/>
        <v>5083F9</v>
      </c>
      <c r="U7" s="11" t="str">
        <f t="shared" si="14"/>
        <v>0050585083F9</v>
      </c>
      <c r="V7" s="3" t="str">
        <f t="shared" si="25"/>
        <v>5083FA</v>
      </c>
      <c r="W7" s="11" t="str">
        <f t="shared" si="15"/>
        <v>0050585083FA</v>
      </c>
    </row>
    <row r="8" spans="1:23">
      <c r="A8" s="14" t="s">
        <v>39</v>
      </c>
      <c r="C8" s="3">
        <v>7</v>
      </c>
      <c r="D8" s="3" t="str">
        <f t="shared" si="16"/>
        <v>5083FB</v>
      </c>
      <c r="E8" s="11" t="str">
        <f t="shared" si="4"/>
        <v>0050585083FB</v>
      </c>
      <c r="F8" s="3" t="str">
        <f t="shared" si="17"/>
        <v>5083FC</v>
      </c>
      <c r="G8" s="11" t="str">
        <f t="shared" si="5"/>
        <v>0050585083FC</v>
      </c>
      <c r="H8" s="3" t="str">
        <f t="shared" si="18"/>
        <v>5083FD</v>
      </c>
      <c r="I8" s="11" t="str">
        <f t="shared" si="6"/>
        <v>0050585083FD</v>
      </c>
      <c r="J8" s="3" t="str">
        <f t="shared" si="19"/>
        <v>5083FE</v>
      </c>
      <c r="K8" s="11" t="str">
        <f t="shared" si="8"/>
        <v>0050585083FE</v>
      </c>
      <c r="L8" s="3" t="str">
        <f t="shared" si="20"/>
        <v>5083FF</v>
      </c>
      <c r="M8" s="11" t="str">
        <f t="shared" si="9"/>
        <v>0050585083FF</v>
      </c>
      <c r="N8" s="3" t="str">
        <f t="shared" si="21"/>
        <v>508400</v>
      </c>
      <c r="O8" s="11" t="str">
        <f t="shared" si="10"/>
        <v>005058508400</v>
      </c>
      <c r="P8" s="3" t="str">
        <f t="shared" si="22"/>
        <v>508401</v>
      </c>
      <c r="Q8" s="11" t="str">
        <f t="shared" si="12"/>
        <v>005058508401</v>
      </c>
      <c r="R8" s="3" t="str">
        <f t="shared" si="23"/>
        <v>508402</v>
      </c>
      <c r="S8" s="11" t="str">
        <f t="shared" si="13"/>
        <v>005058508402</v>
      </c>
      <c r="T8" s="3" t="str">
        <f t="shared" si="24"/>
        <v>508403</v>
      </c>
      <c r="U8" s="11" t="str">
        <f t="shared" si="14"/>
        <v>005058508403</v>
      </c>
      <c r="V8" s="3" t="str">
        <f t="shared" si="25"/>
        <v>508404</v>
      </c>
      <c r="W8" s="11" t="str">
        <f t="shared" si="15"/>
        <v>005058508404</v>
      </c>
    </row>
    <row r="9" spans="1:23">
      <c r="A9" s="14" t="s">
        <v>40</v>
      </c>
      <c r="C9" s="3">
        <v>8</v>
      </c>
      <c r="D9" s="3" t="str">
        <f t="shared" si="16"/>
        <v>508405</v>
      </c>
      <c r="E9" s="11" t="str">
        <f t="shared" si="4"/>
        <v>005058508405</v>
      </c>
      <c r="F9" s="3" t="str">
        <f t="shared" si="17"/>
        <v>508406</v>
      </c>
      <c r="G9" s="11" t="str">
        <f t="shared" si="5"/>
        <v>005058508406</v>
      </c>
      <c r="H9" s="3" t="str">
        <f t="shared" si="18"/>
        <v>508407</v>
      </c>
      <c r="I9" s="11" t="str">
        <f t="shared" si="6"/>
        <v>005058508407</v>
      </c>
      <c r="J9" s="3" t="str">
        <f t="shared" si="19"/>
        <v>508408</v>
      </c>
      <c r="K9" s="11" t="str">
        <f t="shared" si="8"/>
        <v>005058508408</v>
      </c>
      <c r="L9" s="3" t="str">
        <f t="shared" si="20"/>
        <v>508409</v>
      </c>
      <c r="M9" s="11" t="str">
        <f t="shared" si="9"/>
        <v>005058508409</v>
      </c>
      <c r="N9" s="3" t="str">
        <f t="shared" si="21"/>
        <v>50840A</v>
      </c>
      <c r="O9" s="11" t="str">
        <f t="shared" si="10"/>
        <v>00505850840A</v>
      </c>
      <c r="P9" s="3" t="str">
        <f t="shared" si="22"/>
        <v>50840B</v>
      </c>
      <c r="Q9" s="11" t="str">
        <f t="shared" si="12"/>
        <v>00505850840B</v>
      </c>
      <c r="R9" s="3" t="str">
        <f t="shared" si="23"/>
        <v>50840C</v>
      </c>
      <c r="S9" s="11" t="str">
        <f t="shared" si="13"/>
        <v>00505850840C</v>
      </c>
      <c r="T9" s="3" t="str">
        <f t="shared" si="24"/>
        <v>50840D</v>
      </c>
      <c r="U9" s="11" t="str">
        <f t="shared" si="14"/>
        <v>00505850840D</v>
      </c>
      <c r="V9" s="3" t="str">
        <f t="shared" si="25"/>
        <v>50840E</v>
      </c>
      <c r="W9" s="11" t="str">
        <f t="shared" si="15"/>
        <v>00505850840E</v>
      </c>
    </row>
    <row r="10" spans="1:23">
      <c r="A10" s="14" t="s">
        <v>41</v>
      </c>
      <c r="C10" s="3">
        <v>9</v>
      </c>
      <c r="D10" s="3" t="str">
        <f t="shared" si="16"/>
        <v>50840F</v>
      </c>
      <c r="E10" s="11" t="str">
        <f t="shared" si="4"/>
        <v>00505850840F</v>
      </c>
      <c r="F10" s="3" t="str">
        <f t="shared" si="17"/>
        <v>508410</v>
      </c>
      <c r="G10" s="11" t="str">
        <f t="shared" si="5"/>
        <v>005058508410</v>
      </c>
      <c r="H10" s="3" t="str">
        <f t="shared" si="18"/>
        <v>508411</v>
      </c>
      <c r="I10" s="11" t="str">
        <f t="shared" si="6"/>
        <v>005058508411</v>
      </c>
      <c r="J10" s="3" t="str">
        <f t="shared" si="19"/>
        <v>508412</v>
      </c>
      <c r="K10" s="11" t="str">
        <f t="shared" si="8"/>
        <v>005058508412</v>
      </c>
      <c r="L10" s="3" t="str">
        <f t="shared" si="20"/>
        <v>508413</v>
      </c>
      <c r="M10" s="11" t="str">
        <f t="shared" si="9"/>
        <v>005058508413</v>
      </c>
      <c r="N10" s="3" t="str">
        <f t="shared" si="21"/>
        <v>508414</v>
      </c>
      <c r="O10" s="11" t="str">
        <f t="shared" si="10"/>
        <v>005058508414</v>
      </c>
      <c r="P10" s="3" t="str">
        <f t="shared" si="22"/>
        <v>508415</v>
      </c>
      <c r="Q10" s="11" t="str">
        <f t="shared" si="12"/>
        <v>005058508415</v>
      </c>
      <c r="R10" s="3" t="str">
        <f t="shared" si="23"/>
        <v>508416</v>
      </c>
      <c r="S10" s="11" t="str">
        <f t="shared" si="13"/>
        <v>005058508416</v>
      </c>
      <c r="T10" s="3" t="str">
        <f t="shared" si="24"/>
        <v>508417</v>
      </c>
      <c r="U10" s="11" t="str">
        <f t="shared" si="14"/>
        <v>005058508417</v>
      </c>
      <c r="V10" s="3" t="str">
        <f t="shared" si="25"/>
        <v>508418</v>
      </c>
      <c r="W10" s="11" t="str">
        <f t="shared" si="15"/>
        <v>005058508418</v>
      </c>
    </row>
    <row r="11" spans="1:23">
      <c r="A11" s="14" t="s">
        <v>42</v>
      </c>
      <c r="C11" s="3">
        <v>10</v>
      </c>
      <c r="D11" s="3" t="str">
        <f t="shared" si="16"/>
        <v>508419</v>
      </c>
      <c r="E11" s="11" t="str">
        <f t="shared" si="4"/>
        <v>005058508419</v>
      </c>
      <c r="F11" s="3" t="str">
        <f t="shared" si="17"/>
        <v>50841A</v>
      </c>
      <c r="G11" s="11" t="str">
        <f t="shared" si="5"/>
        <v>00505850841A</v>
      </c>
      <c r="H11" s="3" t="str">
        <f t="shared" si="18"/>
        <v>50841B</v>
      </c>
      <c r="I11" s="11" t="str">
        <f t="shared" si="6"/>
        <v>00505850841B</v>
      </c>
      <c r="J11" s="3" t="str">
        <f t="shared" si="19"/>
        <v>50841C</v>
      </c>
      <c r="K11" s="11" t="str">
        <f t="shared" si="8"/>
        <v>00505850841C</v>
      </c>
      <c r="L11" s="3" t="str">
        <f t="shared" si="20"/>
        <v>50841D</v>
      </c>
      <c r="M11" s="11" t="str">
        <f t="shared" si="9"/>
        <v>00505850841D</v>
      </c>
      <c r="N11" s="3" t="str">
        <f t="shared" si="21"/>
        <v>50841E</v>
      </c>
      <c r="O11" s="11" t="str">
        <f t="shared" si="10"/>
        <v>00505850841E</v>
      </c>
      <c r="P11" s="3" t="str">
        <f t="shared" si="22"/>
        <v>50841F</v>
      </c>
      <c r="Q11" s="11" t="str">
        <f t="shared" si="12"/>
        <v>00505850841F</v>
      </c>
      <c r="R11" s="3" t="str">
        <f t="shared" si="23"/>
        <v>508420</v>
      </c>
      <c r="S11" s="11" t="str">
        <f t="shared" si="13"/>
        <v>005058508420</v>
      </c>
      <c r="T11" s="3" t="str">
        <f t="shared" si="24"/>
        <v>508421</v>
      </c>
      <c r="U11" s="11" t="str">
        <f t="shared" si="14"/>
        <v>005058508421</v>
      </c>
      <c r="V11" s="3" t="str">
        <f t="shared" si="25"/>
        <v>508422</v>
      </c>
      <c r="W11" s="11" t="str">
        <f t="shared" si="15"/>
        <v>005058508422</v>
      </c>
    </row>
    <row r="12" spans="1:23">
      <c r="A12" s="14" t="s">
        <v>43</v>
      </c>
      <c r="C12" s="3">
        <v>11</v>
      </c>
      <c r="D12" s="3" t="str">
        <f t="shared" si="16"/>
        <v>508423</v>
      </c>
      <c r="E12" s="11" t="str">
        <f t="shared" si="4"/>
        <v>005058508423</v>
      </c>
      <c r="F12" s="3" t="str">
        <f t="shared" si="17"/>
        <v>508424</v>
      </c>
      <c r="G12" s="11" t="str">
        <f t="shared" si="5"/>
        <v>005058508424</v>
      </c>
      <c r="H12" s="3" t="str">
        <f t="shared" si="18"/>
        <v>508425</v>
      </c>
      <c r="I12" s="11" t="str">
        <f t="shared" si="6"/>
        <v>005058508425</v>
      </c>
      <c r="J12" s="3" t="str">
        <f t="shared" si="19"/>
        <v>508426</v>
      </c>
      <c r="K12" s="11" t="str">
        <f t="shared" si="8"/>
        <v>005058508426</v>
      </c>
      <c r="L12" s="3" t="str">
        <f t="shared" si="20"/>
        <v>508427</v>
      </c>
      <c r="M12" s="11" t="str">
        <f t="shared" si="9"/>
        <v>005058508427</v>
      </c>
      <c r="N12" s="3" t="str">
        <f t="shared" si="21"/>
        <v>508428</v>
      </c>
      <c r="O12" s="11" t="str">
        <f t="shared" si="10"/>
        <v>005058508428</v>
      </c>
      <c r="P12" s="3" t="str">
        <f t="shared" si="22"/>
        <v>508429</v>
      </c>
      <c r="Q12" s="11" t="str">
        <f t="shared" si="12"/>
        <v>005058508429</v>
      </c>
      <c r="R12" s="3" t="str">
        <f t="shared" si="23"/>
        <v>50842A</v>
      </c>
      <c r="S12" s="11" t="str">
        <f t="shared" si="13"/>
        <v>00505850842A</v>
      </c>
      <c r="T12" s="3" t="str">
        <f t="shared" si="24"/>
        <v>50842B</v>
      </c>
      <c r="U12" s="11" t="str">
        <f t="shared" si="14"/>
        <v>00505850842B</v>
      </c>
      <c r="V12" s="3" t="str">
        <f t="shared" si="25"/>
        <v>50842C</v>
      </c>
      <c r="W12" s="11" t="str">
        <f t="shared" si="15"/>
        <v>00505850842C</v>
      </c>
    </row>
    <row r="13" spans="1:23">
      <c r="A13" s="14" t="s">
        <v>44</v>
      </c>
      <c r="C13" s="3">
        <v>12</v>
      </c>
      <c r="D13" s="3" t="str">
        <f t="shared" si="16"/>
        <v>50842D</v>
      </c>
      <c r="E13" s="11" t="str">
        <f t="shared" si="4"/>
        <v>00505850842D</v>
      </c>
      <c r="F13" s="3" t="str">
        <f t="shared" si="17"/>
        <v>50842E</v>
      </c>
      <c r="G13" s="11" t="str">
        <f t="shared" si="5"/>
        <v>00505850842E</v>
      </c>
      <c r="H13" s="3" t="str">
        <f t="shared" si="18"/>
        <v>50842F</v>
      </c>
      <c r="I13" s="11" t="str">
        <f t="shared" si="6"/>
        <v>00505850842F</v>
      </c>
      <c r="J13" s="3" t="str">
        <f t="shared" si="19"/>
        <v>508430</v>
      </c>
      <c r="K13" s="11" t="str">
        <f t="shared" si="8"/>
        <v>005058508430</v>
      </c>
      <c r="L13" s="3" t="str">
        <f t="shared" si="20"/>
        <v>508431</v>
      </c>
      <c r="M13" s="11" t="str">
        <f t="shared" si="9"/>
        <v>005058508431</v>
      </c>
      <c r="N13" s="3" t="str">
        <f t="shared" si="21"/>
        <v>508432</v>
      </c>
      <c r="O13" s="11" t="str">
        <f t="shared" si="10"/>
        <v>005058508432</v>
      </c>
      <c r="P13" s="3" t="str">
        <f t="shared" si="22"/>
        <v>508433</v>
      </c>
      <c r="Q13" s="11" t="str">
        <f t="shared" si="12"/>
        <v>005058508433</v>
      </c>
      <c r="R13" s="3" t="str">
        <f t="shared" si="23"/>
        <v>508434</v>
      </c>
      <c r="S13" s="11" t="str">
        <f t="shared" si="13"/>
        <v>005058508434</v>
      </c>
      <c r="T13" s="3" t="str">
        <f t="shared" si="24"/>
        <v>508435</v>
      </c>
      <c r="U13" s="11" t="str">
        <f t="shared" si="14"/>
        <v>005058508435</v>
      </c>
      <c r="V13" s="3" t="str">
        <f t="shared" si="25"/>
        <v>508436</v>
      </c>
      <c r="W13" s="11" t="str">
        <f t="shared" si="15"/>
        <v>005058508436</v>
      </c>
    </row>
    <row r="14" spans="1:23">
      <c r="A14" s="14" t="s">
        <v>45</v>
      </c>
      <c r="C14" s="3">
        <v>13</v>
      </c>
      <c r="D14" s="3" t="str">
        <f t="shared" si="16"/>
        <v>508437</v>
      </c>
      <c r="E14" s="11" t="str">
        <f t="shared" si="4"/>
        <v>005058508437</v>
      </c>
      <c r="F14" s="3" t="str">
        <f t="shared" si="17"/>
        <v>508438</v>
      </c>
      <c r="G14" s="11" t="str">
        <f t="shared" si="5"/>
        <v>005058508438</v>
      </c>
      <c r="H14" s="3" t="str">
        <f t="shared" si="18"/>
        <v>508439</v>
      </c>
      <c r="I14" s="11" t="str">
        <f t="shared" si="6"/>
        <v>005058508439</v>
      </c>
      <c r="J14" s="3" t="str">
        <f t="shared" si="19"/>
        <v>50843A</v>
      </c>
      <c r="K14" s="11" t="str">
        <f t="shared" si="8"/>
        <v>00505850843A</v>
      </c>
      <c r="L14" s="3" t="str">
        <f t="shared" si="20"/>
        <v>50843B</v>
      </c>
      <c r="M14" s="11" t="str">
        <f t="shared" si="9"/>
        <v>00505850843B</v>
      </c>
      <c r="N14" s="3" t="str">
        <f t="shared" si="21"/>
        <v>50843C</v>
      </c>
      <c r="O14" s="11" t="str">
        <f t="shared" si="10"/>
        <v>00505850843C</v>
      </c>
      <c r="P14" s="3" t="str">
        <f t="shared" si="22"/>
        <v>50843D</v>
      </c>
      <c r="Q14" s="11" t="str">
        <f t="shared" si="12"/>
        <v>00505850843D</v>
      </c>
      <c r="R14" s="3" t="str">
        <f t="shared" si="23"/>
        <v>50843E</v>
      </c>
      <c r="S14" s="11" t="str">
        <f t="shared" si="13"/>
        <v>00505850843E</v>
      </c>
      <c r="T14" s="3" t="str">
        <f t="shared" si="24"/>
        <v>50843F</v>
      </c>
      <c r="U14" s="11" t="str">
        <f t="shared" si="14"/>
        <v>00505850843F</v>
      </c>
      <c r="V14" s="3" t="str">
        <f t="shared" si="25"/>
        <v>508440</v>
      </c>
      <c r="W14" s="11" t="str">
        <f t="shared" si="15"/>
        <v>005058508440</v>
      </c>
    </row>
    <row r="15" spans="1:23">
      <c r="A15" s="14" t="s">
        <v>46</v>
      </c>
      <c r="C15" s="3">
        <v>14</v>
      </c>
      <c r="D15" s="3" t="str">
        <f t="shared" si="16"/>
        <v>508441</v>
      </c>
      <c r="E15" s="11" t="str">
        <f t="shared" si="4"/>
        <v>005058508441</v>
      </c>
      <c r="F15" s="3" t="str">
        <f t="shared" si="17"/>
        <v>508442</v>
      </c>
      <c r="G15" s="11" t="str">
        <f t="shared" si="5"/>
        <v>005058508442</v>
      </c>
      <c r="H15" s="3" t="str">
        <f t="shared" si="18"/>
        <v>508443</v>
      </c>
      <c r="I15" s="11" t="str">
        <f t="shared" si="6"/>
        <v>005058508443</v>
      </c>
      <c r="J15" s="3" t="str">
        <f t="shared" si="19"/>
        <v>508444</v>
      </c>
      <c r="K15" s="11" t="str">
        <f t="shared" si="8"/>
        <v>005058508444</v>
      </c>
      <c r="L15" s="3" t="str">
        <f t="shared" si="20"/>
        <v>508445</v>
      </c>
      <c r="M15" s="11" t="str">
        <f t="shared" si="9"/>
        <v>005058508445</v>
      </c>
      <c r="N15" s="3" t="str">
        <f t="shared" si="21"/>
        <v>508446</v>
      </c>
      <c r="O15" s="11" t="str">
        <f t="shared" si="10"/>
        <v>005058508446</v>
      </c>
      <c r="P15" s="3" t="str">
        <f t="shared" si="22"/>
        <v>508447</v>
      </c>
      <c r="Q15" s="11" t="str">
        <f t="shared" si="12"/>
        <v>005058508447</v>
      </c>
      <c r="R15" s="3" t="str">
        <f t="shared" si="23"/>
        <v>508448</v>
      </c>
      <c r="S15" s="11" t="str">
        <f t="shared" si="13"/>
        <v>005058508448</v>
      </c>
      <c r="T15" s="3" t="str">
        <f t="shared" si="24"/>
        <v>508449</v>
      </c>
      <c r="U15" s="11" t="str">
        <f t="shared" si="14"/>
        <v>005058508449</v>
      </c>
      <c r="V15" s="3" t="str">
        <f t="shared" si="25"/>
        <v>50844A</v>
      </c>
      <c r="W15" s="11" t="str">
        <f t="shared" si="15"/>
        <v>00505850844A</v>
      </c>
    </row>
    <row r="16" spans="1:23">
      <c r="A16" s="14" t="s">
        <v>47</v>
      </c>
      <c r="C16" s="3">
        <v>15</v>
      </c>
      <c r="D16" s="3" t="str">
        <f t="shared" si="16"/>
        <v>50844B</v>
      </c>
      <c r="E16" s="11" t="str">
        <f t="shared" si="4"/>
        <v>00505850844B</v>
      </c>
      <c r="F16" s="3" t="str">
        <f t="shared" si="17"/>
        <v>50844C</v>
      </c>
      <c r="G16" s="11" t="str">
        <f t="shared" si="5"/>
        <v>00505850844C</v>
      </c>
      <c r="H16" s="3" t="str">
        <f t="shared" si="18"/>
        <v>50844D</v>
      </c>
      <c r="I16" s="11" t="str">
        <f t="shared" si="6"/>
        <v>00505850844D</v>
      </c>
      <c r="J16" s="3" t="str">
        <f t="shared" si="19"/>
        <v>50844E</v>
      </c>
      <c r="K16" s="11" t="str">
        <f t="shared" si="8"/>
        <v>00505850844E</v>
      </c>
      <c r="L16" s="3" t="str">
        <f t="shared" si="20"/>
        <v>50844F</v>
      </c>
      <c r="M16" s="11" t="str">
        <f t="shared" si="9"/>
        <v>00505850844F</v>
      </c>
      <c r="N16" s="3" t="str">
        <f t="shared" si="21"/>
        <v>508450</v>
      </c>
      <c r="O16" s="11" t="str">
        <f t="shared" si="10"/>
        <v>005058508450</v>
      </c>
      <c r="P16" s="3" t="str">
        <f t="shared" si="22"/>
        <v>508451</v>
      </c>
      <c r="Q16" s="11" t="str">
        <f t="shared" si="12"/>
        <v>005058508451</v>
      </c>
      <c r="R16" s="3" t="str">
        <f t="shared" si="23"/>
        <v>508452</v>
      </c>
      <c r="S16" s="11" t="str">
        <f t="shared" si="13"/>
        <v>005058508452</v>
      </c>
      <c r="T16" s="3" t="str">
        <f t="shared" si="24"/>
        <v>508453</v>
      </c>
      <c r="U16" s="11" t="str">
        <f t="shared" si="14"/>
        <v>005058508453</v>
      </c>
      <c r="V16" s="3" t="str">
        <f t="shared" si="25"/>
        <v>508454</v>
      </c>
      <c r="W16" s="11" t="str">
        <f t="shared" si="15"/>
        <v>005058508454</v>
      </c>
    </row>
    <row r="17" spans="1:23">
      <c r="A17" s="14" t="s">
        <v>48</v>
      </c>
      <c r="C17" s="3">
        <v>16</v>
      </c>
      <c r="D17" s="3" t="str">
        <f t="shared" si="16"/>
        <v>508455</v>
      </c>
      <c r="E17" s="11" t="str">
        <f t="shared" si="4"/>
        <v>005058508455</v>
      </c>
      <c r="F17" s="3" t="str">
        <f t="shared" si="17"/>
        <v>508456</v>
      </c>
      <c r="G17" s="11" t="str">
        <f t="shared" si="5"/>
        <v>005058508456</v>
      </c>
      <c r="H17" s="3" t="str">
        <f t="shared" si="18"/>
        <v>508457</v>
      </c>
      <c r="I17" s="11" t="str">
        <f t="shared" si="6"/>
        <v>005058508457</v>
      </c>
      <c r="J17" s="3" t="str">
        <f t="shared" si="19"/>
        <v>508458</v>
      </c>
      <c r="K17" s="11" t="str">
        <f t="shared" si="8"/>
        <v>005058508458</v>
      </c>
      <c r="L17" s="3" t="str">
        <f t="shared" si="20"/>
        <v>508459</v>
      </c>
      <c r="M17" s="11" t="str">
        <f t="shared" si="9"/>
        <v>005058508459</v>
      </c>
      <c r="N17" s="3" t="str">
        <f t="shared" si="21"/>
        <v>50845A</v>
      </c>
      <c r="O17" s="11" t="str">
        <f t="shared" si="10"/>
        <v>00505850845A</v>
      </c>
      <c r="P17" s="3" t="str">
        <f t="shared" si="22"/>
        <v>50845B</v>
      </c>
      <c r="Q17" s="11" t="str">
        <f t="shared" si="12"/>
        <v>00505850845B</v>
      </c>
      <c r="R17" s="3" t="str">
        <f t="shared" si="23"/>
        <v>50845C</v>
      </c>
      <c r="S17" s="11" t="str">
        <f t="shared" si="13"/>
        <v>00505850845C</v>
      </c>
      <c r="T17" s="3" t="str">
        <f t="shared" si="24"/>
        <v>50845D</v>
      </c>
      <c r="U17" s="11" t="str">
        <f t="shared" si="14"/>
        <v>00505850845D</v>
      </c>
      <c r="V17" s="3" t="str">
        <f t="shared" si="25"/>
        <v>50845E</v>
      </c>
      <c r="W17" s="11" t="str">
        <f t="shared" si="15"/>
        <v>00505850845E</v>
      </c>
    </row>
    <row r="18" spans="1:23">
      <c r="A18" s="14" t="s">
        <v>49</v>
      </c>
      <c r="C18" s="3">
        <v>17</v>
      </c>
      <c r="D18" s="3" t="str">
        <f t="shared" si="16"/>
        <v>50845F</v>
      </c>
      <c r="E18" s="11" t="str">
        <f t="shared" si="4"/>
        <v>00505850845F</v>
      </c>
      <c r="F18" s="3" t="str">
        <f t="shared" si="17"/>
        <v>508460</v>
      </c>
      <c r="G18" s="11" t="str">
        <f t="shared" si="5"/>
        <v>005058508460</v>
      </c>
      <c r="H18" s="3" t="str">
        <f t="shared" si="18"/>
        <v>508461</v>
      </c>
      <c r="I18" s="11" t="str">
        <f t="shared" si="6"/>
        <v>005058508461</v>
      </c>
      <c r="J18" s="3" t="str">
        <f t="shared" si="19"/>
        <v>508462</v>
      </c>
      <c r="K18" s="11" t="str">
        <f t="shared" si="8"/>
        <v>005058508462</v>
      </c>
      <c r="L18" s="3" t="str">
        <f t="shared" si="20"/>
        <v>508463</v>
      </c>
      <c r="M18" s="11" t="str">
        <f t="shared" si="9"/>
        <v>005058508463</v>
      </c>
      <c r="N18" s="3" t="str">
        <f t="shared" si="21"/>
        <v>508464</v>
      </c>
      <c r="O18" s="11" t="str">
        <f t="shared" si="10"/>
        <v>005058508464</v>
      </c>
      <c r="P18" s="3" t="str">
        <f t="shared" si="22"/>
        <v>508465</v>
      </c>
      <c r="Q18" s="11" t="str">
        <f t="shared" si="12"/>
        <v>005058508465</v>
      </c>
      <c r="R18" s="3" t="str">
        <f t="shared" si="23"/>
        <v>508466</v>
      </c>
      <c r="S18" s="11" t="str">
        <f t="shared" si="13"/>
        <v>005058508466</v>
      </c>
      <c r="T18" s="3" t="str">
        <f t="shared" si="24"/>
        <v>508467</v>
      </c>
      <c r="U18" s="11" t="str">
        <f t="shared" si="14"/>
        <v>005058508467</v>
      </c>
      <c r="V18" s="3" t="str">
        <f t="shared" si="25"/>
        <v>508468</v>
      </c>
      <c r="W18" s="11" t="str">
        <f t="shared" si="15"/>
        <v>005058508468</v>
      </c>
    </row>
    <row r="19" spans="1:23">
      <c r="A19" s="14" t="s">
        <v>50</v>
      </c>
      <c r="C19" s="3">
        <v>18</v>
      </c>
      <c r="D19" s="3" t="str">
        <f t="shared" si="16"/>
        <v>508469</v>
      </c>
      <c r="E19" s="11" t="str">
        <f t="shared" si="4"/>
        <v>005058508469</v>
      </c>
      <c r="F19" s="3" t="str">
        <f t="shared" si="17"/>
        <v>50846A</v>
      </c>
      <c r="G19" s="11" t="str">
        <f t="shared" si="5"/>
        <v>00505850846A</v>
      </c>
      <c r="H19" s="3" t="str">
        <f t="shared" si="18"/>
        <v>50846B</v>
      </c>
      <c r="I19" s="11" t="str">
        <f t="shared" si="6"/>
        <v>00505850846B</v>
      </c>
      <c r="J19" s="3" t="str">
        <f t="shared" si="19"/>
        <v>50846C</v>
      </c>
      <c r="K19" s="11" t="str">
        <f t="shared" si="8"/>
        <v>00505850846C</v>
      </c>
      <c r="L19" s="3" t="str">
        <f t="shared" si="20"/>
        <v>50846D</v>
      </c>
      <c r="M19" s="11" t="str">
        <f t="shared" si="9"/>
        <v>00505850846D</v>
      </c>
      <c r="N19" s="3" t="str">
        <f t="shared" si="21"/>
        <v>50846E</v>
      </c>
      <c r="O19" s="11" t="str">
        <f t="shared" si="10"/>
        <v>00505850846E</v>
      </c>
      <c r="P19" s="3" t="str">
        <f t="shared" si="22"/>
        <v>50846F</v>
      </c>
      <c r="Q19" s="11" t="str">
        <f t="shared" si="12"/>
        <v>00505850846F</v>
      </c>
      <c r="R19" s="3" t="str">
        <f t="shared" si="23"/>
        <v>508470</v>
      </c>
      <c r="S19" s="11" t="str">
        <f t="shared" si="13"/>
        <v>005058508470</v>
      </c>
      <c r="T19" s="3" t="str">
        <f t="shared" si="24"/>
        <v>508471</v>
      </c>
      <c r="U19" s="11" t="str">
        <f t="shared" si="14"/>
        <v>005058508471</v>
      </c>
      <c r="V19" s="3" t="str">
        <f t="shared" si="25"/>
        <v>508472</v>
      </c>
      <c r="W19" s="11" t="str">
        <f t="shared" si="15"/>
        <v>005058508472</v>
      </c>
    </row>
    <row r="20" spans="1:23">
      <c r="A20" s="14" t="s">
        <v>51</v>
      </c>
      <c r="C20" s="3">
        <v>19</v>
      </c>
      <c r="D20" s="3" t="str">
        <f t="shared" si="16"/>
        <v>508473</v>
      </c>
      <c r="E20" s="11" t="str">
        <f t="shared" si="4"/>
        <v>005058508473</v>
      </c>
      <c r="F20" s="3" t="str">
        <f t="shared" si="17"/>
        <v>508474</v>
      </c>
      <c r="G20" s="11" t="str">
        <f t="shared" si="5"/>
        <v>005058508474</v>
      </c>
      <c r="H20" s="3" t="str">
        <f t="shared" si="18"/>
        <v>508475</v>
      </c>
      <c r="I20" s="11" t="str">
        <f t="shared" si="6"/>
        <v>005058508475</v>
      </c>
      <c r="J20" s="3" t="str">
        <f t="shared" si="19"/>
        <v>508476</v>
      </c>
      <c r="K20" s="11" t="str">
        <f t="shared" si="8"/>
        <v>005058508476</v>
      </c>
      <c r="L20" s="3" t="str">
        <f t="shared" si="20"/>
        <v>508477</v>
      </c>
      <c r="M20" s="11" t="str">
        <f t="shared" si="9"/>
        <v>005058508477</v>
      </c>
      <c r="N20" s="3" t="str">
        <f t="shared" si="21"/>
        <v>508478</v>
      </c>
      <c r="O20" s="11" t="str">
        <f t="shared" si="10"/>
        <v>005058508478</v>
      </c>
      <c r="P20" s="3" t="str">
        <f t="shared" si="22"/>
        <v>508479</v>
      </c>
      <c r="Q20" s="11" t="str">
        <f t="shared" si="12"/>
        <v>005058508479</v>
      </c>
      <c r="R20" s="3" t="str">
        <f t="shared" si="23"/>
        <v>50847A</v>
      </c>
      <c r="S20" s="11" t="str">
        <f t="shared" si="13"/>
        <v>00505850847A</v>
      </c>
      <c r="T20" s="3" t="str">
        <f t="shared" si="24"/>
        <v>50847B</v>
      </c>
      <c r="U20" s="11" t="str">
        <f t="shared" si="14"/>
        <v>00505850847B</v>
      </c>
      <c r="V20" s="3" t="str">
        <f t="shared" si="25"/>
        <v>50847C</v>
      </c>
      <c r="W20" s="11" t="str">
        <f t="shared" si="15"/>
        <v>00505850847C</v>
      </c>
    </row>
    <row r="21" spans="1:23">
      <c r="A21" s="14" t="s">
        <v>52</v>
      </c>
      <c r="C21" s="3">
        <v>20</v>
      </c>
      <c r="D21" s="3" t="str">
        <f t="shared" si="16"/>
        <v>50847D</v>
      </c>
      <c r="E21" s="11" t="str">
        <f t="shared" si="4"/>
        <v>00505850847D</v>
      </c>
      <c r="F21" s="3" t="str">
        <f t="shared" si="17"/>
        <v>50847E</v>
      </c>
      <c r="G21" s="11" t="str">
        <f t="shared" si="5"/>
        <v>00505850847E</v>
      </c>
      <c r="H21" s="3" t="str">
        <f t="shared" si="18"/>
        <v>50847F</v>
      </c>
      <c r="I21" s="11" t="str">
        <f t="shared" si="6"/>
        <v>00505850847F</v>
      </c>
      <c r="J21" s="3" t="str">
        <f t="shared" si="19"/>
        <v>508480</v>
      </c>
      <c r="K21" s="11" t="str">
        <f t="shared" si="8"/>
        <v>005058508480</v>
      </c>
      <c r="L21" s="3" t="str">
        <f t="shared" si="20"/>
        <v>508481</v>
      </c>
      <c r="M21" s="11" t="str">
        <f t="shared" si="9"/>
        <v>005058508481</v>
      </c>
      <c r="N21" s="3" t="str">
        <f t="shared" si="21"/>
        <v>508482</v>
      </c>
      <c r="O21" s="11" t="str">
        <f t="shared" si="10"/>
        <v>005058508482</v>
      </c>
      <c r="P21" s="3" t="str">
        <f t="shared" si="22"/>
        <v>508483</v>
      </c>
      <c r="Q21" s="11" t="str">
        <f t="shared" si="12"/>
        <v>005058508483</v>
      </c>
      <c r="R21" s="3" t="str">
        <f t="shared" si="23"/>
        <v>508484</v>
      </c>
      <c r="S21" s="11" t="str">
        <f t="shared" si="13"/>
        <v>005058508484</v>
      </c>
      <c r="T21" s="3" t="str">
        <f t="shared" si="24"/>
        <v>508485</v>
      </c>
      <c r="U21" s="11" t="str">
        <f t="shared" si="14"/>
        <v>005058508485</v>
      </c>
      <c r="V21" s="3" t="str">
        <f t="shared" si="25"/>
        <v>508486</v>
      </c>
      <c r="W21" s="11" t="str">
        <f t="shared" si="15"/>
        <v>005058508486</v>
      </c>
    </row>
    <row r="22" spans="1:23">
      <c r="A22" s="14" t="s">
        <v>53</v>
      </c>
      <c r="C22" s="3">
        <v>21</v>
      </c>
      <c r="D22" s="3" t="str">
        <f t="shared" si="16"/>
        <v>508487</v>
      </c>
      <c r="E22" s="11" t="str">
        <f t="shared" si="4"/>
        <v>005058508487</v>
      </c>
      <c r="F22" s="3" t="str">
        <f t="shared" si="17"/>
        <v>508488</v>
      </c>
      <c r="G22" s="11" t="str">
        <f t="shared" si="5"/>
        <v>005058508488</v>
      </c>
      <c r="H22" s="3" t="str">
        <f t="shared" si="18"/>
        <v>508489</v>
      </c>
      <c r="I22" s="11" t="str">
        <f t="shared" si="6"/>
        <v>005058508489</v>
      </c>
      <c r="J22" s="3" t="str">
        <f t="shared" si="19"/>
        <v>50848A</v>
      </c>
      <c r="K22" s="11" t="str">
        <f t="shared" si="8"/>
        <v>00505850848A</v>
      </c>
      <c r="L22" s="3" t="str">
        <f t="shared" si="20"/>
        <v>50848B</v>
      </c>
      <c r="M22" s="11" t="str">
        <f t="shared" si="9"/>
        <v>00505850848B</v>
      </c>
      <c r="N22" s="3" t="str">
        <f t="shared" si="21"/>
        <v>50848C</v>
      </c>
      <c r="O22" s="11" t="str">
        <f t="shared" si="10"/>
        <v>00505850848C</v>
      </c>
      <c r="P22" s="3" t="str">
        <f t="shared" si="22"/>
        <v>50848D</v>
      </c>
      <c r="Q22" s="11" t="str">
        <f t="shared" si="12"/>
        <v>00505850848D</v>
      </c>
      <c r="R22" s="3" t="str">
        <f t="shared" si="23"/>
        <v>50848E</v>
      </c>
      <c r="S22" s="11" t="str">
        <f t="shared" si="13"/>
        <v>00505850848E</v>
      </c>
      <c r="T22" s="3" t="str">
        <f t="shared" si="24"/>
        <v>50848F</v>
      </c>
      <c r="U22" s="11" t="str">
        <f t="shared" si="14"/>
        <v>00505850848F</v>
      </c>
      <c r="V22" s="3" t="str">
        <f t="shared" si="25"/>
        <v>508490</v>
      </c>
      <c r="W22" s="11" t="str">
        <f t="shared" si="15"/>
        <v>005058508490</v>
      </c>
    </row>
    <row r="23" spans="1:23">
      <c r="A23" s="14" t="s">
        <v>54</v>
      </c>
      <c r="C23" s="3">
        <v>22</v>
      </c>
      <c r="D23" s="3" t="str">
        <f t="shared" si="16"/>
        <v>508491</v>
      </c>
      <c r="E23" s="11" t="str">
        <f t="shared" si="4"/>
        <v>005058508491</v>
      </c>
      <c r="F23" s="3" t="str">
        <f t="shared" si="17"/>
        <v>508492</v>
      </c>
      <c r="G23" s="11" t="str">
        <f t="shared" si="5"/>
        <v>005058508492</v>
      </c>
      <c r="H23" s="3" t="str">
        <f t="shared" si="18"/>
        <v>508493</v>
      </c>
      <c r="I23" s="11" t="str">
        <f t="shared" si="6"/>
        <v>005058508493</v>
      </c>
      <c r="J23" s="3" t="str">
        <f t="shared" si="19"/>
        <v>508494</v>
      </c>
      <c r="K23" s="11" t="str">
        <f t="shared" si="8"/>
        <v>005058508494</v>
      </c>
      <c r="L23" s="3" t="str">
        <f t="shared" si="20"/>
        <v>508495</v>
      </c>
      <c r="M23" s="11" t="str">
        <f t="shared" si="9"/>
        <v>005058508495</v>
      </c>
      <c r="N23" s="3" t="str">
        <f t="shared" si="21"/>
        <v>508496</v>
      </c>
      <c r="O23" s="11" t="str">
        <f t="shared" si="10"/>
        <v>005058508496</v>
      </c>
      <c r="P23" s="3" t="str">
        <f t="shared" si="22"/>
        <v>508497</v>
      </c>
      <c r="Q23" s="11" t="str">
        <f t="shared" si="12"/>
        <v>005058508497</v>
      </c>
      <c r="R23" s="3" t="str">
        <f t="shared" si="23"/>
        <v>508498</v>
      </c>
      <c r="S23" s="11" t="str">
        <f t="shared" si="13"/>
        <v>005058508498</v>
      </c>
      <c r="T23" s="3" t="str">
        <f t="shared" si="24"/>
        <v>508499</v>
      </c>
      <c r="U23" s="11" t="str">
        <f t="shared" si="14"/>
        <v>005058508499</v>
      </c>
      <c r="V23" s="3" t="str">
        <f t="shared" si="25"/>
        <v>50849A</v>
      </c>
      <c r="W23" s="11" t="str">
        <f t="shared" si="15"/>
        <v>00505850849A</v>
      </c>
    </row>
    <row r="24" spans="1:23">
      <c r="A24" s="14" t="s">
        <v>55</v>
      </c>
      <c r="C24" s="3">
        <v>23</v>
      </c>
      <c r="D24" s="3" t="str">
        <f t="shared" si="16"/>
        <v>50849B</v>
      </c>
      <c r="E24" s="11" t="str">
        <f t="shared" si="4"/>
        <v>00505850849B</v>
      </c>
      <c r="F24" s="3" t="str">
        <f t="shared" si="17"/>
        <v>50849C</v>
      </c>
      <c r="G24" s="11" t="str">
        <f t="shared" si="5"/>
        <v>00505850849C</v>
      </c>
      <c r="H24" s="3" t="str">
        <f t="shared" si="18"/>
        <v>50849D</v>
      </c>
      <c r="I24" s="11" t="str">
        <f t="shared" si="6"/>
        <v>00505850849D</v>
      </c>
      <c r="J24" s="3" t="str">
        <f t="shared" si="19"/>
        <v>50849E</v>
      </c>
      <c r="K24" s="11" t="str">
        <f t="shared" si="8"/>
        <v>00505850849E</v>
      </c>
      <c r="L24" s="3" t="str">
        <f t="shared" si="20"/>
        <v>50849F</v>
      </c>
      <c r="M24" s="11" t="str">
        <f t="shared" si="9"/>
        <v>00505850849F</v>
      </c>
      <c r="N24" s="3" t="str">
        <f t="shared" si="21"/>
        <v>5084A0</v>
      </c>
      <c r="O24" s="11" t="str">
        <f t="shared" si="10"/>
        <v>0050585084A0</v>
      </c>
      <c r="P24" s="3" t="str">
        <f t="shared" si="22"/>
        <v>5084A1</v>
      </c>
      <c r="Q24" s="11" t="str">
        <f t="shared" si="12"/>
        <v>0050585084A1</v>
      </c>
      <c r="R24" s="3" t="str">
        <f t="shared" si="23"/>
        <v>5084A2</v>
      </c>
      <c r="S24" s="11" t="str">
        <f t="shared" si="13"/>
        <v>0050585084A2</v>
      </c>
      <c r="T24" s="3" t="str">
        <f t="shared" si="24"/>
        <v>5084A3</v>
      </c>
      <c r="U24" s="11" t="str">
        <f t="shared" si="14"/>
        <v>0050585084A3</v>
      </c>
      <c r="V24" s="3" t="str">
        <f t="shared" si="25"/>
        <v>5084A4</v>
      </c>
      <c r="W24" s="11" t="str">
        <f t="shared" si="15"/>
        <v>0050585084A4</v>
      </c>
    </row>
    <row r="25" spans="1:23">
      <c r="A25" s="14" t="s">
        <v>56</v>
      </c>
      <c r="C25" s="3">
        <v>24</v>
      </c>
      <c r="D25" s="3" t="str">
        <f t="shared" si="16"/>
        <v>5084A5</v>
      </c>
      <c r="E25" s="11" t="str">
        <f t="shared" si="4"/>
        <v>0050585084A5</v>
      </c>
      <c r="F25" s="3" t="str">
        <f t="shared" si="17"/>
        <v>5084A6</v>
      </c>
      <c r="G25" s="11" t="str">
        <f t="shared" si="5"/>
        <v>0050585084A6</v>
      </c>
      <c r="H25" s="3" t="str">
        <f t="shared" si="18"/>
        <v>5084A7</v>
      </c>
      <c r="I25" s="11" t="str">
        <f t="shared" si="6"/>
        <v>0050585084A7</v>
      </c>
      <c r="J25" s="3" t="str">
        <f t="shared" si="19"/>
        <v>5084A8</v>
      </c>
      <c r="K25" s="11" t="str">
        <f t="shared" si="8"/>
        <v>0050585084A8</v>
      </c>
      <c r="L25" s="3" t="str">
        <f t="shared" si="20"/>
        <v>5084A9</v>
      </c>
      <c r="M25" s="11" t="str">
        <f t="shared" si="9"/>
        <v>0050585084A9</v>
      </c>
      <c r="N25" s="3" t="str">
        <f t="shared" si="21"/>
        <v>5084AA</v>
      </c>
      <c r="O25" s="11" t="str">
        <f t="shared" si="10"/>
        <v>0050585084AA</v>
      </c>
      <c r="P25" s="3" t="str">
        <f t="shared" si="22"/>
        <v>5084AB</v>
      </c>
      <c r="Q25" s="11" t="str">
        <f t="shared" si="12"/>
        <v>0050585084AB</v>
      </c>
      <c r="R25" s="3" t="str">
        <f t="shared" si="23"/>
        <v>5084AC</v>
      </c>
      <c r="S25" s="11" t="str">
        <f t="shared" si="13"/>
        <v>0050585084AC</v>
      </c>
      <c r="T25" s="3" t="str">
        <f t="shared" si="24"/>
        <v>5084AD</v>
      </c>
      <c r="U25" s="11" t="str">
        <f t="shared" si="14"/>
        <v>0050585084AD</v>
      </c>
      <c r="V25" s="3" t="str">
        <f t="shared" si="25"/>
        <v>5084AE</v>
      </c>
      <c r="W25" s="11" t="str">
        <f t="shared" si="15"/>
        <v>0050585084AE</v>
      </c>
    </row>
    <row r="26" spans="1:23">
      <c r="A26" s="14" t="s">
        <v>57</v>
      </c>
      <c r="C26" s="3">
        <v>25</v>
      </c>
      <c r="D26" s="3" t="str">
        <f t="shared" si="16"/>
        <v>5084AF</v>
      </c>
      <c r="E26" s="11" t="str">
        <f t="shared" si="4"/>
        <v>0050585084AF</v>
      </c>
      <c r="F26" s="3" t="str">
        <f t="shared" si="17"/>
        <v>5084B0</v>
      </c>
      <c r="G26" s="11" t="str">
        <f t="shared" si="5"/>
        <v>0050585084B0</v>
      </c>
      <c r="H26" s="3" t="str">
        <f t="shared" si="18"/>
        <v>5084B1</v>
      </c>
      <c r="I26" s="11" t="str">
        <f t="shared" si="6"/>
        <v>0050585084B1</v>
      </c>
      <c r="J26" s="3" t="str">
        <f t="shared" si="19"/>
        <v>5084B2</v>
      </c>
      <c r="K26" s="11" t="str">
        <f t="shared" si="8"/>
        <v>0050585084B2</v>
      </c>
      <c r="L26" s="3" t="str">
        <f t="shared" si="20"/>
        <v>5084B3</v>
      </c>
      <c r="M26" s="11" t="str">
        <f t="shared" si="9"/>
        <v>0050585084B3</v>
      </c>
      <c r="N26" s="3" t="str">
        <f t="shared" si="21"/>
        <v>5084B4</v>
      </c>
      <c r="O26" s="11" t="str">
        <f t="shared" si="10"/>
        <v>0050585084B4</v>
      </c>
      <c r="P26" s="3" t="str">
        <f t="shared" si="22"/>
        <v>5084B5</v>
      </c>
      <c r="Q26" s="11" t="str">
        <f t="shared" si="12"/>
        <v>0050585084B5</v>
      </c>
      <c r="R26" s="3" t="str">
        <f t="shared" si="23"/>
        <v>5084B6</v>
      </c>
      <c r="S26" s="11" t="str">
        <f t="shared" si="13"/>
        <v>0050585084B6</v>
      </c>
      <c r="T26" s="3" t="str">
        <f t="shared" si="24"/>
        <v>5084B7</v>
      </c>
      <c r="U26" s="11" t="str">
        <f t="shared" si="14"/>
        <v>0050585084B7</v>
      </c>
      <c r="V26" s="3" t="str">
        <f t="shared" si="25"/>
        <v>5084B8</v>
      </c>
      <c r="W26" s="11" t="str">
        <f t="shared" si="15"/>
        <v>0050585084B8</v>
      </c>
    </row>
    <row r="27" spans="1:23">
      <c r="A27" s="14" t="s">
        <v>58</v>
      </c>
      <c r="C27" s="3">
        <v>26</v>
      </c>
      <c r="D27" s="3" t="str">
        <f t="shared" si="16"/>
        <v>5084B9</v>
      </c>
      <c r="E27" s="11" t="str">
        <f t="shared" si="4"/>
        <v>0050585084B9</v>
      </c>
      <c r="F27" s="3" t="str">
        <f t="shared" si="17"/>
        <v>5084BA</v>
      </c>
      <c r="G27" s="11" t="str">
        <f t="shared" si="5"/>
        <v>0050585084BA</v>
      </c>
      <c r="H27" s="3" t="str">
        <f t="shared" si="18"/>
        <v>5084BB</v>
      </c>
      <c r="I27" s="11" t="str">
        <f t="shared" si="6"/>
        <v>0050585084BB</v>
      </c>
      <c r="J27" s="3" t="str">
        <f t="shared" si="19"/>
        <v>5084BC</v>
      </c>
      <c r="K27" s="11" t="str">
        <f t="shared" si="8"/>
        <v>0050585084BC</v>
      </c>
      <c r="L27" s="3" t="str">
        <f t="shared" si="20"/>
        <v>5084BD</v>
      </c>
      <c r="M27" s="11" t="str">
        <f t="shared" si="9"/>
        <v>0050585084BD</v>
      </c>
      <c r="N27" s="3" t="str">
        <f t="shared" si="21"/>
        <v>5084BE</v>
      </c>
      <c r="O27" s="11" t="str">
        <f t="shared" si="10"/>
        <v>0050585084BE</v>
      </c>
      <c r="P27" s="3" t="str">
        <f t="shared" si="22"/>
        <v>5084BF</v>
      </c>
      <c r="Q27" s="11" t="str">
        <f t="shared" si="12"/>
        <v>0050585084BF</v>
      </c>
      <c r="R27" s="3" t="str">
        <f t="shared" si="23"/>
        <v>5084C0</v>
      </c>
      <c r="S27" s="11" t="str">
        <f t="shared" si="13"/>
        <v>0050585084C0</v>
      </c>
      <c r="T27" s="3" t="str">
        <f t="shared" si="24"/>
        <v>5084C1</v>
      </c>
      <c r="U27" s="11" t="str">
        <f t="shared" si="14"/>
        <v>0050585084C1</v>
      </c>
      <c r="V27" s="3" t="str">
        <f t="shared" si="25"/>
        <v>5084C2</v>
      </c>
      <c r="W27" s="11" t="str">
        <f t="shared" si="15"/>
        <v>0050585084C2</v>
      </c>
    </row>
    <row r="28" spans="1:23">
      <c r="A28" s="14" t="s">
        <v>59</v>
      </c>
      <c r="C28" s="3">
        <v>27</v>
      </c>
      <c r="D28" s="3" t="str">
        <f t="shared" si="16"/>
        <v>5084C3</v>
      </c>
      <c r="E28" s="11" t="str">
        <f t="shared" si="4"/>
        <v>0050585084C3</v>
      </c>
      <c r="F28" s="3" t="str">
        <f t="shared" si="17"/>
        <v>5084C4</v>
      </c>
      <c r="G28" s="11" t="str">
        <f t="shared" si="5"/>
        <v>0050585084C4</v>
      </c>
      <c r="H28" s="3" t="str">
        <f t="shared" si="18"/>
        <v>5084C5</v>
      </c>
      <c r="I28" s="11" t="str">
        <f t="shared" si="6"/>
        <v>0050585084C5</v>
      </c>
      <c r="J28" s="3" t="str">
        <f t="shared" si="19"/>
        <v>5084C6</v>
      </c>
      <c r="K28" s="11" t="str">
        <f t="shared" si="8"/>
        <v>0050585084C6</v>
      </c>
      <c r="L28" s="3" t="str">
        <f t="shared" si="20"/>
        <v>5084C7</v>
      </c>
      <c r="M28" s="11" t="str">
        <f t="shared" si="9"/>
        <v>0050585084C7</v>
      </c>
      <c r="N28" s="3" t="str">
        <f t="shared" si="21"/>
        <v>5084C8</v>
      </c>
      <c r="O28" s="11" t="str">
        <f t="shared" si="10"/>
        <v>0050585084C8</v>
      </c>
      <c r="P28" s="3" t="str">
        <f t="shared" si="22"/>
        <v>5084C9</v>
      </c>
      <c r="Q28" s="11" t="str">
        <f t="shared" si="12"/>
        <v>0050585084C9</v>
      </c>
      <c r="R28" s="3" t="str">
        <f t="shared" si="23"/>
        <v>5084CA</v>
      </c>
      <c r="S28" s="11" t="str">
        <f t="shared" si="13"/>
        <v>0050585084CA</v>
      </c>
      <c r="T28" s="3" t="str">
        <f t="shared" si="24"/>
        <v>5084CB</v>
      </c>
      <c r="U28" s="11" t="str">
        <f t="shared" si="14"/>
        <v>0050585084CB</v>
      </c>
      <c r="V28" s="3" t="str">
        <f t="shared" si="25"/>
        <v>5084CC</v>
      </c>
      <c r="W28" s="11" t="str">
        <f t="shared" si="15"/>
        <v>0050585084CC</v>
      </c>
    </row>
    <row r="29" spans="1:23">
      <c r="A29" s="14" t="s">
        <v>60</v>
      </c>
      <c r="C29" s="3">
        <v>28</v>
      </c>
      <c r="D29" s="3" t="str">
        <f t="shared" si="16"/>
        <v>5084CD</v>
      </c>
      <c r="E29" s="11" t="str">
        <f t="shared" si="4"/>
        <v>0050585084CD</v>
      </c>
      <c r="F29" s="3" t="str">
        <f t="shared" si="17"/>
        <v>5084CE</v>
      </c>
      <c r="G29" s="11" t="str">
        <f t="shared" si="5"/>
        <v>0050585084CE</v>
      </c>
      <c r="H29" s="3" t="str">
        <f t="shared" si="18"/>
        <v>5084CF</v>
      </c>
      <c r="I29" s="11" t="str">
        <f t="shared" si="6"/>
        <v>0050585084CF</v>
      </c>
      <c r="J29" s="3" t="str">
        <f t="shared" si="19"/>
        <v>5084D0</v>
      </c>
      <c r="K29" s="11" t="str">
        <f t="shared" si="8"/>
        <v>0050585084D0</v>
      </c>
      <c r="L29" s="3" t="str">
        <f t="shared" si="20"/>
        <v>5084D1</v>
      </c>
      <c r="M29" s="11" t="str">
        <f t="shared" si="9"/>
        <v>0050585084D1</v>
      </c>
      <c r="N29" s="3" t="str">
        <f t="shared" si="21"/>
        <v>5084D2</v>
      </c>
      <c r="O29" s="11" t="str">
        <f t="shared" si="10"/>
        <v>0050585084D2</v>
      </c>
      <c r="P29" s="3" t="str">
        <f t="shared" si="22"/>
        <v>5084D3</v>
      </c>
      <c r="Q29" s="11" t="str">
        <f t="shared" si="12"/>
        <v>0050585084D3</v>
      </c>
      <c r="R29" s="3" t="str">
        <f t="shared" si="23"/>
        <v>5084D4</v>
      </c>
      <c r="S29" s="11" t="str">
        <f t="shared" si="13"/>
        <v>0050585084D4</v>
      </c>
      <c r="T29" s="3" t="str">
        <f t="shared" si="24"/>
        <v>5084D5</v>
      </c>
      <c r="U29" s="11" t="str">
        <f t="shared" si="14"/>
        <v>0050585084D5</v>
      </c>
      <c r="V29" s="3" t="str">
        <f t="shared" si="25"/>
        <v>5084D6</v>
      </c>
      <c r="W29" s="11" t="str">
        <f t="shared" si="15"/>
        <v>0050585084D6</v>
      </c>
    </row>
    <row r="30" spans="1:23">
      <c r="A30" s="14" t="s">
        <v>61</v>
      </c>
      <c r="C30" s="3">
        <v>29</v>
      </c>
      <c r="D30" s="3" t="str">
        <f t="shared" si="16"/>
        <v>5084D7</v>
      </c>
      <c r="E30" s="11" t="str">
        <f t="shared" si="4"/>
        <v>0050585084D7</v>
      </c>
      <c r="F30" s="3" t="str">
        <f t="shared" si="17"/>
        <v>5084D8</v>
      </c>
      <c r="G30" s="11" t="str">
        <f t="shared" si="5"/>
        <v>0050585084D8</v>
      </c>
      <c r="H30" s="3" t="str">
        <f t="shared" si="18"/>
        <v>5084D9</v>
      </c>
      <c r="I30" s="11" t="str">
        <f t="shared" si="6"/>
        <v>0050585084D9</v>
      </c>
      <c r="J30" s="3" t="str">
        <f t="shared" si="19"/>
        <v>5084DA</v>
      </c>
      <c r="K30" s="11" t="str">
        <f t="shared" si="8"/>
        <v>0050585084DA</v>
      </c>
      <c r="L30" s="3" t="str">
        <f t="shared" si="20"/>
        <v>5084DB</v>
      </c>
      <c r="M30" s="11" t="str">
        <f t="shared" si="9"/>
        <v>0050585084DB</v>
      </c>
      <c r="N30" s="3" t="str">
        <f t="shared" si="21"/>
        <v>5084DC</v>
      </c>
      <c r="O30" s="11" t="str">
        <f t="shared" si="10"/>
        <v>0050585084DC</v>
      </c>
      <c r="P30" s="3" t="str">
        <f t="shared" si="22"/>
        <v>5084DD</v>
      </c>
      <c r="Q30" s="11" t="str">
        <f t="shared" si="12"/>
        <v>0050585084DD</v>
      </c>
      <c r="R30" s="3" t="str">
        <f t="shared" si="23"/>
        <v>5084DE</v>
      </c>
      <c r="S30" s="11" t="str">
        <f t="shared" si="13"/>
        <v>0050585084DE</v>
      </c>
      <c r="T30" s="3" t="str">
        <f t="shared" si="24"/>
        <v>5084DF</v>
      </c>
      <c r="U30" s="11" t="str">
        <f t="shared" si="14"/>
        <v>0050585084DF</v>
      </c>
      <c r="V30" s="3" t="str">
        <f t="shared" si="25"/>
        <v>5084E0</v>
      </c>
      <c r="W30" s="11" t="str">
        <f t="shared" si="15"/>
        <v>0050585084E0</v>
      </c>
    </row>
    <row r="31" spans="1:23">
      <c r="A31" s="14" t="s">
        <v>62</v>
      </c>
      <c r="C31" s="3">
        <v>30</v>
      </c>
      <c r="D31" s="3" t="str">
        <f t="shared" si="16"/>
        <v>5084E1</v>
      </c>
      <c r="E31" s="11" t="str">
        <f t="shared" si="4"/>
        <v>0050585084E1</v>
      </c>
      <c r="F31" s="3" t="str">
        <f t="shared" si="17"/>
        <v>5084E2</v>
      </c>
      <c r="G31" s="11" t="str">
        <f t="shared" si="5"/>
        <v>0050585084E2</v>
      </c>
      <c r="H31" s="3" t="str">
        <f t="shared" si="18"/>
        <v>5084E3</v>
      </c>
      <c r="I31" s="11" t="str">
        <f t="shared" si="6"/>
        <v>0050585084E3</v>
      </c>
      <c r="J31" s="3" t="str">
        <f t="shared" si="19"/>
        <v>5084E4</v>
      </c>
      <c r="K31" s="11" t="str">
        <f t="shared" si="8"/>
        <v>0050585084E4</v>
      </c>
      <c r="L31" s="3" t="str">
        <f t="shared" si="20"/>
        <v>5084E5</v>
      </c>
      <c r="M31" s="11" t="str">
        <f t="shared" si="9"/>
        <v>0050585084E5</v>
      </c>
      <c r="N31" s="3" t="str">
        <f t="shared" si="21"/>
        <v>5084E6</v>
      </c>
      <c r="O31" s="11" t="str">
        <f t="shared" si="10"/>
        <v>0050585084E6</v>
      </c>
      <c r="P31" s="3" t="str">
        <f t="shared" si="22"/>
        <v>5084E7</v>
      </c>
      <c r="Q31" s="11" t="str">
        <f t="shared" si="12"/>
        <v>0050585084E7</v>
      </c>
      <c r="R31" s="3" t="str">
        <f t="shared" si="23"/>
        <v>5084E8</v>
      </c>
      <c r="S31" s="11" t="str">
        <f t="shared" si="13"/>
        <v>0050585084E8</v>
      </c>
      <c r="T31" s="3" t="str">
        <f t="shared" si="24"/>
        <v>5084E9</v>
      </c>
      <c r="U31" s="11" t="str">
        <f t="shared" si="14"/>
        <v>0050585084E9</v>
      </c>
      <c r="V31" s="3" t="str">
        <f t="shared" si="25"/>
        <v>5084EA</v>
      </c>
      <c r="W31" s="11" t="str">
        <f t="shared" si="15"/>
        <v>0050585084EA</v>
      </c>
    </row>
    <row r="32" spans="1:23">
      <c r="A32" s="14" t="s">
        <v>63</v>
      </c>
      <c r="C32" s="3">
        <v>31</v>
      </c>
      <c r="D32" s="3" t="str">
        <f t="shared" si="16"/>
        <v>5084EB</v>
      </c>
      <c r="E32" s="11" t="str">
        <f t="shared" si="4"/>
        <v>0050585084EB</v>
      </c>
      <c r="F32" s="3" t="str">
        <f t="shared" si="17"/>
        <v>5084EC</v>
      </c>
      <c r="G32" s="11" t="str">
        <f t="shared" si="5"/>
        <v>0050585084EC</v>
      </c>
      <c r="H32" s="3" t="str">
        <f t="shared" si="18"/>
        <v>5084ED</v>
      </c>
      <c r="I32" s="11" t="str">
        <f t="shared" si="6"/>
        <v>0050585084ED</v>
      </c>
      <c r="J32" s="3" t="str">
        <f t="shared" si="19"/>
        <v>5084EE</v>
      </c>
      <c r="K32" s="11" t="str">
        <f t="shared" si="8"/>
        <v>0050585084EE</v>
      </c>
      <c r="L32" s="3" t="str">
        <f t="shared" si="20"/>
        <v>5084EF</v>
      </c>
      <c r="M32" s="11" t="str">
        <f t="shared" si="9"/>
        <v>0050585084EF</v>
      </c>
      <c r="N32" s="3" t="str">
        <f t="shared" si="21"/>
        <v>5084F0</v>
      </c>
      <c r="O32" s="11" t="str">
        <f t="shared" si="10"/>
        <v>0050585084F0</v>
      </c>
      <c r="P32" s="3" t="str">
        <f t="shared" si="22"/>
        <v>5084F1</v>
      </c>
      <c r="Q32" s="11" t="str">
        <f t="shared" si="12"/>
        <v>0050585084F1</v>
      </c>
      <c r="R32" s="3" t="str">
        <f t="shared" si="23"/>
        <v>5084F2</v>
      </c>
      <c r="S32" s="11" t="str">
        <f t="shared" si="13"/>
        <v>0050585084F2</v>
      </c>
      <c r="T32" s="3" t="str">
        <f t="shared" si="24"/>
        <v>5084F3</v>
      </c>
      <c r="U32" s="11" t="str">
        <f t="shared" si="14"/>
        <v>0050585084F3</v>
      </c>
      <c r="V32" s="3" t="str">
        <f t="shared" si="25"/>
        <v>5084F4</v>
      </c>
      <c r="W32" s="11" t="str">
        <f t="shared" si="15"/>
        <v>0050585084F4</v>
      </c>
    </row>
    <row r="33" spans="1:23">
      <c r="A33" s="14" t="s">
        <v>64</v>
      </c>
      <c r="C33" s="3">
        <v>32</v>
      </c>
      <c r="D33" s="3" t="str">
        <f t="shared" si="16"/>
        <v>5084F5</v>
      </c>
      <c r="E33" s="11" t="str">
        <f t="shared" si="4"/>
        <v>0050585084F5</v>
      </c>
      <c r="F33" s="3" t="str">
        <f t="shared" si="17"/>
        <v>5084F6</v>
      </c>
      <c r="G33" s="11" t="str">
        <f t="shared" si="5"/>
        <v>0050585084F6</v>
      </c>
      <c r="H33" s="3" t="str">
        <f t="shared" si="18"/>
        <v>5084F7</v>
      </c>
      <c r="I33" s="11" t="str">
        <f t="shared" si="6"/>
        <v>0050585084F7</v>
      </c>
      <c r="J33" s="3" t="str">
        <f t="shared" si="19"/>
        <v>5084F8</v>
      </c>
      <c r="K33" s="11" t="str">
        <f t="shared" si="8"/>
        <v>0050585084F8</v>
      </c>
      <c r="L33" s="3" t="str">
        <f t="shared" si="20"/>
        <v>5084F9</v>
      </c>
      <c r="M33" s="11" t="str">
        <f t="shared" si="9"/>
        <v>0050585084F9</v>
      </c>
      <c r="N33" s="3" t="str">
        <f t="shared" si="21"/>
        <v>5084FA</v>
      </c>
      <c r="O33" s="11" t="str">
        <f t="shared" si="10"/>
        <v>0050585084FA</v>
      </c>
      <c r="P33" s="3" t="str">
        <f t="shared" si="22"/>
        <v>5084FB</v>
      </c>
      <c r="Q33" s="11" t="str">
        <f t="shared" si="12"/>
        <v>0050585084FB</v>
      </c>
      <c r="R33" s="3" t="str">
        <f t="shared" si="23"/>
        <v>5084FC</v>
      </c>
      <c r="S33" s="11" t="str">
        <f t="shared" si="13"/>
        <v>0050585084FC</v>
      </c>
      <c r="T33" s="3" t="str">
        <f t="shared" si="24"/>
        <v>5084FD</v>
      </c>
      <c r="U33" s="11" t="str">
        <f t="shared" si="14"/>
        <v>0050585084FD</v>
      </c>
      <c r="V33" s="3" t="str">
        <f t="shared" si="25"/>
        <v>5084FE</v>
      </c>
      <c r="W33" s="11" t="str">
        <f t="shared" si="15"/>
        <v>0050585084FE</v>
      </c>
    </row>
    <row r="34" spans="1:23">
      <c r="A34" s="14" t="s">
        <v>65</v>
      </c>
      <c r="C34" s="3">
        <v>33</v>
      </c>
      <c r="D34" s="3" t="str">
        <f t="shared" si="16"/>
        <v>5084FF</v>
      </c>
      <c r="E34" s="11" t="str">
        <f t="shared" si="4"/>
        <v>0050585084FF</v>
      </c>
      <c r="F34" s="3" t="str">
        <f t="shared" si="17"/>
        <v>508500</v>
      </c>
      <c r="G34" s="11" t="str">
        <f t="shared" si="5"/>
        <v>005058508500</v>
      </c>
      <c r="H34" s="3" t="str">
        <f t="shared" si="18"/>
        <v>508501</v>
      </c>
      <c r="I34" s="11" t="str">
        <f t="shared" si="6"/>
        <v>005058508501</v>
      </c>
      <c r="J34" s="3" t="str">
        <f t="shared" si="19"/>
        <v>508502</v>
      </c>
      <c r="K34" s="11" t="str">
        <f t="shared" si="8"/>
        <v>005058508502</v>
      </c>
      <c r="L34" s="3" t="str">
        <f t="shared" si="20"/>
        <v>508503</v>
      </c>
      <c r="M34" s="11" t="str">
        <f t="shared" si="9"/>
        <v>005058508503</v>
      </c>
      <c r="N34" s="3" t="str">
        <f t="shared" si="21"/>
        <v>508504</v>
      </c>
      <c r="O34" s="11" t="str">
        <f t="shared" si="10"/>
        <v>005058508504</v>
      </c>
      <c r="P34" s="3" t="str">
        <f t="shared" si="22"/>
        <v>508505</v>
      </c>
      <c r="Q34" s="11" t="str">
        <f t="shared" si="12"/>
        <v>005058508505</v>
      </c>
      <c r="R34" s="3" t="str">
        <f t="shared" si="23"/>
        <v>508506</v>
      </c>
      <c r="S34" s="11" t="str">
        <f t="shared" si="13"/>
        <v>005058508506</v>
      </c>
      <c r="T34" s="3" t="str">
        <f t="shared" si="24"/>
        <v>508507</v>
      </c>
      <c r="U34" s="11" t="str">
        <f t="shared" si="14"/>
        <v>005058508507</v>
      </c>
      <c r="V34" s="3" t="str">
        <f t="shared" si="25"/>
        <v>508508</v>
      </c>
      <c r="W34" s="11" t="str">
        <f t="shared" si="15"/>
        <v>005058508508</v>
      </c>
    </row>
    <row r="35" spans="1:23">
      <c r="A35" s="14" t="s">
        <v>66</v>
      </c>
      <c r="C35" s="3">
        <v>34</v>
      </c>
      <c r="D35" s="3" t="str">
        <f t="shared" si="16"/>
        <v>508509</v>
      </c>
      <c r="E35" s="11" t="str">
        <f t="shared" si="4"/>
        <v>005058508509</v>
      </c>
      <c r="F35" s="3" t="str">
        <f t="shared" si="17"/>
        <v>50850A</v>
      </c>
      <c r="G35" s="11" t="str">
        <f t="shared" si="5"/>
        <v>00505850850A</v>
      </c>
      <c r="H35" s="3" t="str">
        <f t="shared" si="18"/>
        <v>50850B</v>
      </c>
      <c r="I35" s="11" t="str">
        <f t="shared" si="6"/>
        <v>00505850850B</v>
      </c>
      <c r="J35" s="3" t="str">
        <f t="shared" si="19"/>
        <v>50850C</v>
      </c>
      <c r="K35" s="11" t="str">
        <f t="shared" si="8"/>
        <v>00505850850C</v>
      </c>
      <c r="L35" s="3" t="str">
        <f t="shared" si="20"/>
        <v>50850D</v>
      </c>
      <c r="M35" s="11" t="str">
        <f t="shared" si="9"/>
        <v>00505850850D</v>
      </c>
      <c r="N35" s="3" t="str">
        <f t="shared" si="21"/>
        <v>50850E</v>
      </c>
      <c r="O35" s="11" t="str">
        <f t="shared" si="10"/>
        <v>00505850850E</v>
      </c>
      <c r="P35" s="3" t="str">
        <f t="shared" si="22"/>
        <v>50850F</v>
      </c>
      <c r="Q35" s="11" t="str">
        <f t="shared" si="12"/>
        <v>00505850850F</v>
      </c>
      <c r="R35" s="3" t="str">
        <f t="shared" si="23"/>
        <v>508510</v>
      </c>
      <c r="S35" s="11" t="str">
        <f t="shared" si="13"/>
        <v>005058508510</v>
      </c>
      <c r="T35" s="3" t="str">
        <f t="shared" si="24"/>
        <v>508511</v>
      </c>
      <c r="U35" s="11" t="str">
        <f t="shared" si="14"/>
        <v>005058508511</v>
      </c>
      <c r="V35" s="3" t="str">
        <f t="shared" si="25"/>
        <v>508512</v>
      </c>
      <c r="W35" s="11" t="str">
        <f t="shared" si="15"/>
        <v>005058508512</v>
      </c>
    </row>
    <row r="36" spans="1:23">
      <c r="A36" s="14" t="s">
        <v>67</v>
      </c>
      <c r="C36" s="3">
        <v>35</v>
      </c>
      <c r="D36" s="3" t="str">
        <f t="shared" si="16"/>
        <v>508513</v>
      </c>
      <c r="E36" s="11" t="str">
        <f t="shared" si="4"/>
        <v>005058508513</v>
      </c>
      <c r="F36" s="3" t="str">
        <f t="shared" si="17"/>
        <v>508514</v>
      </c>
      <c r="G36" s="11" t="str">
        <f t="shared" si="5"/>
        <v>005058508514</v>
      </c>
      <c r="H36" s="3" t="str">
        <f t="shared" si="18"/>
        <v>508515</v>
      </c>
      <c r="I36" s="11" t="str">
        <f t="shared" si="6"/>
        <v>005058508515</v>
      </c>
      <c r="J36" s="3" t="str">
        <f t="shared" si="19"/>
        <v>508516</v>
      </c>
      <c r="K36" s="11" t="str">
        <f t="shared" si="8"/>
        <v>005058508516</v>
      </c>
      <c r="L36" s="3" t="str">
        <f t="shared" si="20"/>
        <v>508517</v>
      </c>
      <c r="M36" s="11" t="str">
        <f t="shared" si="9"/>
        <v>005058508517</v>
      </c>
      <c r="N36" s="3" t="str">
        <f t="shared" si="21"/>
        <v>508518</v>
      </c>
      <c r="O36" s="11" t="str">
        <f t="shared" si="10"/>
        <v>005058508518</v>
      </c>
      <c r="P36" s="3" t="str">
        <f t="shared" si="22"/>
        <v>508519</v>
      </c>
      <c r="Q36" s="11" t="str">
        <f t="shared" si="12"/>
        <v>005058508519</v>
      </c>
      <c r="R36" s="3" t="str">
        <f t="shared" si="23"/>
        <v>50851A</v>
      </c>
      <c r="S36" s="11" t="str">
        <f t="shared" si="13"/>
        <v>00505850851A</v>
      </c>
      <c r="T36" s="3" t="str">
        <f t="shared" si="24"/>
        <v>50851B</v>
      </c>
      <c r="U36" s="11" t="str">
        <f t="shared" si="14"/>
        <v>00505850851B</v>
      </c>
      <c r="V36" s="3" t="str">
        <f t="shared" si="25"/>
        <v>50851C</v>
      </c>
      <c r="W36" s="11" t="str">
        <f t="shared" si="15"/>
        <v>00505850851C</v>
      </c>
    </row>
    <row r="37" spans="1:23">
      <c r="A37" s="14" t="s">
        <v>68</v>
      </c>
      <c r="C37" s="3">
        <v>36</v>
      </c>
      <c r="D37" s="3" t="str">
        <f t="shared" si="16"/>
        <v>50851D</v>
      </c>
      <c r="E37" s="11" t="str">
        <f t="shared" si="4"/>
        <v>00505850851D</v>
      </c>
      <c r="F37" s="3" t="str">
        <f t="shared" si="17"/>
        <v>50851E</v>
      </c>
      <c r="G37" s="11" t="str">
        <f t="shared" si="5"/>
        <v>00505850851E</v>
      </c>
      <c r="H37" s="3" t="str">
        <f t="shared" si="18"/>
        <v>50851F</v>
      </c>
      <c r="I37" s="11" t="str">
        <f t="shared" si="6"/>
        <v>00505850851F</v>
      </c>
      <c r="J37" s="3" t="str">
        <f t="shared" si="19"/>
        <v>508520</v>
      </c>
      <c r="K37" s="11" t="str">
        <f t="shared" si="8"/>
        <v>005058508520</v>
      </c>
      <c r="L37" s="3" t="str">
        <f t="shared" si="20"/>
        <v>508521</v>
      </c>
      <c r="M37" s="11" t="str">
        <f t="shared" si="9"/>
        <v>005058508521</v>
      </c>
      <c r="N37" s="3" t="str">
        <f t="shared" si="21"/>
        <v>508522</v>
      </c>
      <c r="O37" s="11" t="str">
        <f t="shared" si="10"/>
        <v>005058508522</v>
      </c>
      <c r="P37" s="3" t="str">
        <f t="shared" si="22"/>
        <v>508523</v>
      </c>
      <c r="Q37" s="11" t="str">
        <f t="shared" si="12"/>
        <v>005058508523</v>
      </c>
      <c r="R37" s="3" t="str">
        <f t="shared" si="23"/>
        <v>508524</v>
      </c>
      <c r="S37" s="11" t="str">
        <f t="shared" si="13"/>
        <v>005058508524</v>
      </c>
      <c r="T37" s="3" t="str">
        <f t="shared" si="24"/>
        <v>508525</v>
      </c>
      <c r="U37" s="11" t="str">
        <f t="shared" si="14"/>
        <v>005058508525</v>
      </c>
      <c r="V37" s="3" t="str">
        <f t="shared" si="25"/>
        <v>508526</v>
      </c>
      <c r="W37" s="11" t="str">
        <f t="shared" si="15"/>
        <v>005058508526</v>
      </c>
    </row>
    <row r="38" spans="1:23">
      <c r="A38" s="14" t="s">
        <v>69</v>
      </c>
      <c r="C38" s="3">
        <v>37</v>
      </c>
      <c r="D38" s="3" t="str">
        <f t="shared" si="16"/>
        <v>508527</v>
      </c>
      <c r="E38" s="11" t="str">
        <f t="shared" si="4"/>
        <v>005058508527</v>
      </c>
      <c r="F38" s="3" t="str">
        <f t="shared" si="17"/>
        <v>508528</v>
      </c>
      <c r="G38" s="11" t="str">
        <f t="shared" si="5"/>
        <v>005058508528</v>
      </c>
      <c r="H38" s="3" t="str">
        <f t="shared" si="18"/>
        <v>508529</v>
      </c>
      <c r="I38" s="11" t="str">
        <f t="shared" si="6"/>
        <v>005058508529</v>
      </c>
      <c r="J38" s="3" t="str">
        <f t="shared" si="19"/>
        <v>50852A</v>
      </c>
      <c r="K38" s="11" t="str">
        <f t="shared" si="8"/>
        <v>00505850852A</v>
      </c>
      <c r="L38" s="3" t="str">
        <f t="shared" si="20"/>
        <v>50852B</v>
      </c>
      <c r="M38" s="11" t="str">
        <f t="shared" si="9"/>
        <v>00505850852B</v>
      </c>
      <c r="N38" s="3" t="str">
        <f t="shared" si="21"/>
        <v>50852C</v>
      </c>
      <c r="O38" s="11" t="str">
        <f t="shared" si="10"/>
        <v>00505850852C</v>
      </c>
      <c r="P38" s="3" t="str">
        <f t="shared" si="22"/>
        <v>50852D</v>
      </c>
      <c r="Q38" s="11" t="str">
        <f t="shared" si="12"/>
        <v>00505850852D</v>
      </c>
      <c r="R38" s="3" t="str">
        <f t="shared" si="23"/>
        <v>50852E</v>
      </c>
      <c r="S38" s="11" t="str">
        <f t="shared" si="13"/>
        <v>00505850852E</v>
      </c>
      <c r="T38" s="3" t="str">
        <f t="shared" si="24"/>
        <v>50852F</v>
      </c>
      <c r="U38" s="11" t="str">
        <f t="shared" si="14"/>
        <v>00505850852F</v>
      </c>
      <c r="V38" s="3" t="str">
        <f t="shared" si="25"/>
        <v>508530</v>
      </c>
      <c r="W38" s="11" t="str">
        <f t="shared" si="15"/>
        <v>005058508530</v>
      </c>
    </row>
    <row r="39" spans="1:23">
      <c r="A39" s="14" t="s">
        <v>70</v>
      </c>
      <c r="C39" s="3">
        <v>38</v>
      </c>
      <c r="D39" s="3" t="str">
        <f t="shared" si="16"/>
        <v>508531</v>
      </c>
      <c r="E39" s="11" t="str">
        <f t="shared" si="4"/>
        <v>005058508531</v>
      </c>
      <c r="F39" s="3" t="str">
        <f t="shared" si="17"/>
        <v>508532</v>
      </c>
      <c r="G39" s="11" t="str">
        <f t="shared" si="5"/>
        <v>005058508532</v>
      </c>
      <c r="H39" s="3" t="str">
        <f t="shared" si="18"/>
        <v>508533</v>
      </c>
      <c r="I39" s="11" t="str">
        <f t="shared" si="6"/>
        <v>005058508533</v>
      </c>
      <c r="J39" s="3" t="str">
        <f t="shared" si="19"/>
        <v>508534</v>
      </c>
      <c r="K39" s="11" t="str">
        <f t="shared" si="8"/>
        <v>005058508534</v>
      </c>
      <c r="L39" s="3" t="str">
        <f t="shared" si="20"/>
        <v>508535</v>
      </c>
      <c r="M39" s="11" t="str">
        <f t="shared" si="9"/>
        <v>005058508535</v>
      </c>
      <c r="N39" s="3" t="str">
        <f t="shared" si="21"/>
        <v>508536</v>
      </c>
      <c r="O39" s="11" t="str">
        <f t="shared" si="10"/>
        <v>005058508536</v>
      </c>
      <c r="P39" s="3" t="str">
        <f t="shared" si="22"/>
        <v>508537</v>
      </c>
      <c r="Q39" s="11" t="str">
        <f t="shared" si="12"/>
        <v>005058508537</v>
      </c>
      <c r="R39" s="3" t="str">
        <f t="shared" si="23"/>
        <v>508538</v>
      </c>
      <c r="S39" s="11" t="str">
        <f t="shared" si="13"/>
        <v>005058508538</v>
      </c>
      <c r="T39" s="3" t="str">
        <f t="shared" si="24"/>
        <v>508539</v>
      </c>
      <c r="U39" s="11" t="str">
        <f t="shared" si="14"/>
        <v>005058508539</v>
      </c>
      <c r="V39" s="3" t="str">
        <f t="shared" si="25"/>
        <v>50853A</v>
      </c>
      <c r="W39" s="11" t="str">
        <f t="shared" si="15"/>
        <v>00505850853A</v>
      </c>
    </row>
    <row r="40" spans="1:23">
      <c r="A40" s="14" t="s">
        <v>71</v>
      </c>
      <c r="C40" s="3">
        <v>39</v>
      </c>
      <c r="D40" s="3" t="str">
        <f t="shared" si="16"/>
        <v>50853B</v>
      </c>
      <c r="E40" s="11" t="str">
        <f t="shared" si="4"/>
        <v>00505850853B</v>
      </c>
      <c r="F40" s="3" t="str">
        <f t="shared" si="17"/>
        <v>50853C</v>
      </c>
      <c r="G40" s="11" t="str">
        <f t="shared" si="5"/>
        <v>00505850853C</v>
      </c>
      <c r="H40" s="3" t="str">
        <f t="shared" si="18"/>
        <v>50853D</v>
      </c>
      <c r="I40" s="11" t="str">
        <f t="shared" si="6"/>
        <v>00505850853D</v>
      </c>
      <c r="J40" s="3" t="str">
        <f t="shared" si="19"/>
        <v>50853E</v>
      </c>
      <c r="K40" s="11" t="str">
        <f t="shared" si="8"/>
        <v>00505850853E</v>
      </c>
      <c r="L40" s="3" t="str">
        <f t="shared" si="20"/>
        <v>50853F</v>
      </c>
      <c r="M40" s="11" t="str">
        <f t="shared" si="9"/>
        <v>00505850853F</v>
      </c>
      <c r="N40" s="3" t="str">
        <f t="shared" si="21"/>
        <v>508540</v>
      </c>
      <c r="O40" s="11" t="str">
        <f t="shared" si="10"/>
        <v>005058508540</v>
      </c>
      <c r="P40" s="3" t="str">
        <f t="shared" si="22"/>
        <v>508541</v>
      </c>
      <c r="Q40" s="11" t="str">
        <f t="shared" si="12"/>
        <v>005058508541</v>
      </c>
      <c r="R40" s="3" t="str">
        <f t="shared" si="23"/>
        <v>508542</v>
      </c>
      <c r="S40" s="11" t="str">
        <f t="shared" si="13"/>
        <v>005058508542</v>
      </c>
      <c r="T40" s="3" t="str">
        <f t="shared" si="24"/>
        <v>508543</v>
      </c>
      <c r="U40" s="11" t="str">
        <f t="shared" si="14"/>
        <v>005058508543</v>
      </c>
      <c r="V40" s="3" t="str">
        <f t="shared" si="25"/>
        <v>508544</v>
      </c>
      <c r="W40" s="11" t="str">
        <f t="shared" si="15"/>
        <v>005058508544</v>
      </c>
    </row>
    <row r="41" spans="1:23">
      <c r="A41" s="14" t="s">
        <v>72</v>
      </c>
      <c r="C41" s="3">
        <v>40</v>
      </c>
      <c r="D41" s="3" t="str">
        <f t="shared" si="16"/>
        <v>508545</v>
      </c>
      <c r="E41" s="11" t="str">
        <f t="shared" si="4"/>
        <v>005058508545</v>
      </c>
      <c r="F41" s="3" t="str">
        <f t="shared" si="17"/>
        <v>508546</v>
      </c>
      <c r="G41" s="11" t="str">
        <f t="shared" si="5"/>
        <v>005058508546</v>
      </c>
      <c r="H41" s="3" t="str">
        <f t="shared" si="18"/>
        <v>508547</v>
      </c>
      <c r="I41" s="11" t="str">
        <f t="shared" si="6"/>
        <v>005058508547</v>
      </c>
      <c r="J41" s="3" t="str">
        <f t="shared" si="19"/>
        <v>508548</v>
      </c>
      <c r="K41" s="11" t="str">
        <f t="shared" si="8"/>
        <v>005058508548</v>
      </c>
      <c r="L41" s="3" t="str">
        <f t="shared" si="20"/>
        <v>508549</v>
      </c>
      <c r="M41" s="11" t="str">
        <f t="shared" si="9"/>
        <v>005058508549</v>
      </c>
      <c r="N41" s="3" t="str">
        <f t="shared" si="21"/>
        <v>50854A</v>
      </c>
      <c r="O41" s="11" t="str">
        <f t="shared" si="10"/>
        <v>00505850854A</v>
      </c>
      <c r="P41" s="3" t="str">
        <f t="shared" si="22"/>
        <v>50854B</v>
      </c>
      <c r="Q41" s="11" t="str">
        <f t="shared" si="12"/>
        <v>00505850854B</v>
      </c>
      <c r="R41" s="3" t="str">
        <f t="shared" si="23"/>
        <v>50854C</v>
      </c>
      <c r="S41" s="11" t="str">
        <f t="shared" si="13"/>
        <v>00505850854C</v>
      </c>
      <c r="T41" s="3" t="str">
        <f t="shared" si="24"/>
        <v>50854D</v>
      </c>
      <c r="U41" s="11" t="str">
        <f t="shared" si="14"/>
        <v>00505850854D</v>
      </c>
      <c r="V41" s="3" t="str">
        <f t="shared" si="25"/>
        <v>50854E</v>
      </c>
      <c r="W41" s="11" t="str">
        <f t="shared" si="15"/>
        <v>00505850854E</v>
      </c>
    </row>
    <row r="42" spans="1:23">
      <c r="A42" s="14" t="s">
        <v>73</v>
      </c>
      <c r="C42" s="3">
        <v>41</v>
      </c>
      <c r="D42" s="3" t="str">
        <f t="shared" si="16"/>
        <v>50854F</v>
      </c>
      <c r="E42" s="11" t="str">
        <f t="shared" si="4"/>
        <v>00505850854F</v>
      </c>
      <c r="F42" s="3" t="str">
        <f t="shared" si="17"/>
        <v>508550</v>
      </c>
      <c r="G42" s="11" t="str">
        <f t="shared" si="5"/>
        <v>005058508550</v>
      </c>
      <c r="H42" s="3" t="str">
        <f t="shared" si="18"/>
        <v>508551</v>
      </c>
      <c r="I42" s="11" t="str">
        <f t="shared" si="6"/>
        <v>005058508551</v>
      </c>
      <c r="J42" s="3" t="str">
        <f t="shared" si="19"/>
        <v>508552</v>
      </c>
      <c r="K42" s="11" t="str">
        <f t="shared" si="8"/>
        <v>005058508552</v>
      </c>
      <c r="L42" s="3" t="str">
        <f t="shared" si="20"/>
        <v>508553</v>
      </c>
      <c r="M42" s="11" t="str">
        <f t="shared" si="9"/>
        <v>005058508553</v>
      </c>
      <c r="N42" s="3" t="str">
        <f t="shared" si="21"/>
        <v>508554</v>
      </c>
      <c r="O42" s="11" t="str">
        <f t="shared" si="10"/>
        <v>005058508554</v>
      </c>
      <c r="P42" s="3" t="str">
        <f t="shared" si="22"/>
        <v>508555</v>
      </c>
      <c r="Q42" s="11" t="str">
        <f t="shared" si="12"/>
        <v>005058508555</v>
      </c>
      <c r="R42" s="3" t="str">
        <f t="shared" si="23"/>
        <v>508556</v>
      </c>
      <c r="S42" s="11" t="str">
        <f t="shared" si="13"/>
        <v>005058508556</v>
      </c>
      <c r="T42" s="3" t="str">
        <f t="shared" si="24"/>
        <v>508557</v>
      </c>
      <c r="U42" s="11" t="str">
        <f t="shared" si="14"/>
        <v>005058508557</v>
      </c>
      <c r="V42" s="3" t="str">
        <f t="shared" si="25"/>
        <v>508558</v>
      </c>
      <c r="W42" s="11" t="str">
        <f t="shared" si="15"/>
        <v>005058508558</v>
      </c>
    </row>
    <row r="43" spans="1:23">
      <c r="A43" s="14" t="s">
        <v>74</v>
      </c>
      <c r="C43" s="3">
        <v>42</v>
      </c>
      <c r="D43" s="3" t="str">
        <f t="shared" si="16"/>
        <v>508559</v>
      </c>
      <c r="E43" s="11" t="str">
        <f t="shared" si="4"/>
        <v>005058508559</v>
      </c>
      <c r="F43" s="3" t="str">
        <f t="shared" si="17"/>
        <v>50855A</v>
      </c>
      <c r="G43" s="11" t="str">
        <f t="shared" si="5"/>
        <v>00505850855A</v>
      </c>
      <c r="H43" s="3" t="str">
        <f t="shared" si="18"/>
        <v>50855B</v>
      </c>
      <c r="I43" s="11" t="str">
        <f t="shared" si="6"/>
        <v>00505850855B</v>
      </c>
      <c r="J43" s="3" t="str">
        <f t="shared" si="19"/>
        <v>50855C</v>
      </c>
      <c r="K43" s="11" t="str">
        <f t="shared" si="8"/>
        <v>00505850855C</v>
      </c>
      <c r="L43" s="3" t="str">
        <f t="shared" si="20"/>
        <v>50855D</v>
      </c>
      <c r="M43" s="11" t="str">
        <f t="shared" si="9"/>
        <v>00505850855D</v>
      </c>
      <c r="N43" s="3" t="str">
        <f t="shared" si="21"/>
        <v>50855E</v>
      </c>
      <c r="O43" s="11" t="str">
        <f t="shared" si="10"/>
        <v>00505850855E</v>
      </c>
      <c r="P43" s="3" t="str">
        <f t="shared" si="22"/>
        <v>50855F</v>
      </c>
      <c r="Q43" s="11" t="str">
        <f t="shared" si="12"/>
        <v>00505850855F</v>
      </c>
      <c r="R43" s="3" t="str">
        <f t="shared" si="23"/>
        <v>508560</v>
      </c>
      <c r="S43" s="11" t="str">
        <f t="shared" si="13"/>
        <v>005058508560</v>
      </c>
      <c r="T43" s="3" t="str">
        <f t="shared" si="24"/>
        <v>508561</v>
      </c>
      <c r="U43" s="11" t="str">
        <f t="shared" si="14"/>
        <v>005058508561</v>
      </c>
      <c r="V43" s="3" t="str">
        <f t="shared" si="25"/>
        <v>508562</v>
      </c>
      <c r="W43" s="11" t="str">
        <f t="shared" si="15"/>
        <v>005058508562</v>
      </c>
    </row>
    <row r="44" spans="1:23">
      <c r="A44" s="14" t="s">
        <v>75</v>
      </c>
      <c r="C44" s="3">
        <v>43</v>
      </c>
      <c r="D44" s="3" t="str">
        <f t="shared" si="16"/>
        <v>508563</v>
      </c>
      <c r="E44" s="11" t="str">
        <f t="shared" si="4"/>
        <v>005058508563</v>
      </c>
      <c r="F44" s="3" t="str">
        <f t="shared" si="17"/>
        <v>508564</v>
      </c>
      <c r="G44" s="11" t="str">
        <f t="shared" si="5"/>
        <v>005058508564</v>
      </c>
      <c r="H44" s="3" t="str">
        <f t="shared" si="18"/>
        <v>508565</v>
      </c>
      <c r="I44" s="11" t="str">
        <f t="shared" si="6"/>
        <v>005058508565</v>
      </c>
      <c r="J44" s="3" t="str">
        <f t="shared" si="19"/>
        <v>508566</v>
      </c>
      <c r="K44" s="11" t="str">
        <f t="shared" si="8"/>
        <v>005058508566</v>
      </c>
      <c r="L44" s="3" t="str">
        <f t="shared" si="20"/>
        <v>508567</v>
      </c>
      <c r="M44" s="11" t="str">
        <f t="shared" si="9"/>
        <v>005058508567</v>
      </c>
      <c r="N44" s="3" t="str">
        <f t="shared" si="21"/>
        <v>508568</v>
      </c>
      <c r="O44" s="11" t="str">
        <f t="shared" si="10"/>
        <v>005058508568</v>
      </c>
      <c r="P44" s="3" t="str">
        <f t="shared" si="22"/>
        <v>508569</v>
      </c>
      <c r="Q44" s="11" t="str">
        <f t="shared" si="12"/>
        <v>005058508569</v>
      </c>
      <c r="R44" s="3" t="str">
        <f t="shared" si="23"/>
        <v>50856A</v>
      </c>
      <c r="S44" s="11" t="str">
        <f t="shared" si="13"/>
        <v>00505850856A</v>
      </c>
      <c r="T44" s="3" t="str">
        <f t="shared" si="24"/>
        <v>50856B</v>
      </c>
      <c r="U44" s="11" t="str">
        <f t="shared" si="14"/>
        <v>00505850856B</v>
      </c>
      <c r="V44" s="3" t="str">
        <f t="shared" si="25"/>
        <v>50856C</v>
      </c>
      <c r="W44" s="11" t="str">
        <f t="shared" si="15"/>
        <v>00505850856C</v>
      </c>
    </row>
    <row r="45" spans="1:23">
      <c r="A45" s="14" t="s">
        <v>76</v>
      </c>
      <c r="C45" s="3">
        <v>44</v>
      </c>
      <c r="D45" s="3" t="str">
        <f t="shared" si="16"/>
        <v>50856D</v>
      </c>
      <c r="E45" s="11" t="str">
        <f t="shared" si="4"/>
        <v>00505850856D</v>
      </c>
      <c r="F45" s="3" t="str">
        <f t="shared" si="17"/>
        <v>50856E</v>
      </c>
      <c r="G45" s="11" t="str">
        <f t="shared" si="5"/>
        <v>00505850856E</v>
      </c>
      <c r="H45" s="3" t="str">
        <f t="shared" si="18"/>
        <v>50856F</v>
      </c>
      <c r="I45" s="11" t="str">
        <f t="shared" si="6"/>
        <v>00505850856F</v>
      </c>
      <c r="J45" s="3" t="str">
        <f t="shared" si="19"/>
        <v>508570</v>
      </c>
      <c r="K45" s="11" t="str">
        <f t="shared" si="8"/>
        <v>005058508570</v>
      </c>
      <c r="L45" s="3" t="str">
        <f t="shared" si="20"/>
        <v>508571</v>
      </c>
      <c r="M45" s="11" t="str">
        <f t="shared" si="9"/>
        <v>005058508571</v>
      </c>
      <c r="N45" s="3" t="str">
        <f t="shared" si="21"/>
        <v>508572</v>
      </c>
      <c r="O45" s="11" t="str">
        <f t="shared" si="10"/>
        <v>005058508572</v>
      </c>
      <c r="P45" s="3" t="str">
        <f t="shared" si="22"/>
        <v>508573</v>
      </c>
      <c r="Q45" s="11" t="str">
        <f t="shared" si="12"/>
        <v>005058508573</v>
      </c>
      <c r="R45" s="3" t="str">
        <f t="shared" si="23"/>
        <v>508574</v>
      </c>
      <c r="S45" s="11" t="str">
        <f t="shared" si="13"/>
        <v>005058508574</v>
      </c>
      <c r="T45" s="3" t="str">
        <f t="shared" si="24"/>
        <v>508575</v>
      </c>
      <c r="U45" s="11" t="str">
        <f t="shared" si="14"/>
        <v>005058508575</v>
      </c>
      <c r="V45" s="3" t="str">
        <f t="shared" si="25"/>
        <v>508576</v>
      </c>
      <c r="W45" s="11" t="str">
        <f t="shared" si="15"/>
        <v>005058508576</v>
      </c>
    </row>
    <row r="46" spans="1:23">
      <c r="A46" s="14" t="s">
        <v>77</v>
      </c>
      <c r="C46" s="3">
        <v>45</v>
      </c>
      <c r="D46" s="3" t="str">
        <f t="shared" si="16"/>
        <v>508577</v>
      </c>
      <c r="E46" s="11" t="str">
        <f t="shared" si="4"/>
        <v>005058508577</v>
      </c>
      <c r="F46" s="3" t="str">
        <f t="shared" si="17"/>
        <v>508578</v>
      </c>
      <c r="G46" s="11" t="str">
        <f t="shared" si="5"/>
        <v>005058508578</v>
      </c>
      <c r="H46" s="3" t="str">
        <f t="shared" si="18"/>
        <v>508579</v>
      </c>
      <c r="I46" s="11" t="str">
        <f t="shared" si="6"/>
        <v>005058508579</v>
      </c>
      <c r="J46" s="3" t="str">
        <f t="shared" si="19"/>
        <v>50857A</v>
      </c>
      <c r="K46" s="11" t="str">
        <f t="shared" si="8"/>
        <v>00505850857A</v>
      </c>
      <c r="L46" s="3" t="str">
        <f t="shared" si="20"/>
        <v>50857B</v>
      </c>
      <c r="M46" s="11" t="str">
        <f t="shared" si="9"/>
        <v>00505850857B</v>
      </c>
      <c r="N46" s="3" t="str">
        <f t="shared" si="21"/>
        <v>50857C</v>
      </c>
      <c r="O46" s="11" t="str">
        <f t="shared" si="10"/>
        <v>00505850857C</v>
      </c>
      <c r="P46" s="3" t="str">
        <f t="shared" si="22"/>
        <v>50857D</v>
      </c>
      <c r="Q46" s="11" t="str">
        <f t="shared" si="12"/>
        <v>00505850857D</v>
      </c>
      <c r="R46" s="3" t="str">
        <f t="shared" si="23"/>
        <v>50857E</v>
      </c>
      <c r="S46" s="11" t="str">
        <f t="shared" si="13"/>
        <v>00505850857E</v>
      </c>
      <c r="T46" s="3" t="str">
        <f t="shared" si="24"/>
        <v>50857F</v>
      </c>
      <c r="U46" s="11" t="str">
        <f t="shared" si="14"/>
        <v>00505850857F</v>
      </c>
      <c r="V46" s="3" t="str">
        <f t="shared" si="25"/>
        <v>508580</v>
      </c>
      <c r="W46" s="11" t="str">
        <f t="shared" si="15"/>
        <v>005058508580</v>
      </c>
    </row>
    <row r="47" spans="1:23">
      <c r="A47" s="14" t="s">
        <v>78</v>
      </c>
      <c r="C47" s="3">
        <v>46</v>
      </c>
      <c r="D47" s="3" t="str">
        <f t="shared" si="16"/>
        <v>508581</v>
      </c>
      <c r="E47" s="11" t="str">
        <f t="shared" si="4"/>
        <v>005058508581</v>
      </c>
      <c r="F47" s="3" t="str">
        <f t="shared" si="17"/>
        <v>508582</v>
      </c>
      <c r="G47" s="11" t="str">
        <f t="shared" si="5"/>
        <v>005058508582</v>
      </c>
      <c r="H47" s="3" t="str">
        <f t="shared" si="18"/>
        <v>508583</v>
      </c>
      <c r="I47" s="11" t="str">
        <f t="shared" si="6"/>
        <v>005058508583</v>
      </c>
      <c r="J47" s="3" t="str">
        <f t="shared" si="19"/>
        <v>508584</v>
      </c>
      <c r="K47" s="11" t="str">
        <f t="shared" si="8"/>
        <v>005058508584</v>
      </c>
      <c r="L47" s="3" t="str">
        <f t="shared" si="20"/>
        <v>508585</v>
      </c>
      <c r="M47" s="11" t="str">
        <f t="shared" si="9"/>
        <v>005058508585</v>
      </c>
      <c r="N47" s="3" t="str">
        <f t="shared" si="21"/>
        <v>508586</v>
      </c>
      <c r="O47" s="11" t="str">
        <f t="shared" si="10"/>
        <v>005058508586</v>
      </c>
      <c r="P47" s="3" t="str">
        <f t="shared" si="22"/>
        <v>508587</v>
      </c>
      <c r="Q47" s="11" t="str">
        <f t="shared" si="12"/>
        <v>005058508587</v>
      </c>
      <c r="R47" s="3" t="str">
        <f t="shared" si="23"/>
        <v>508588</v>
      </c>
      <c r="S47" s="11" t="str">
        <f t="shared" si="13"/>
        <v>005058508588</v>
      </c>
      <c r="T47" s="3" t="str">
        <f t="shared" si="24"/>
        <v>508589</v>
      </c>
      <c r="U47" s="11" t="str">
        <f t="shared" si="14"/>
        <v>005058508589</v>
      </c>
      <c r="V47" s="3" t="str">
        <f t="shared" si="25"/>
        <v>50858A</v>
      </c>
      <c r="W47" s="11" t="str">
        <f t="shared" si="15"/>
        <v>00505850858A</v>
      </c>
    </row>
    <row r="48" spans="1:23">
      <c r="A48" s="14" t="s">
        <v>79</v>
      </c>
      <c r="C48" s="3">
        <v>47</v>
      </c>
      <c r="D48" s="3" t="str">
        <f t="shared" si="16"/>
        <v>50858B</v>
      </c>
      <c r="E48" s="11" t="str">
        <f t="shared" si="4"/>
        <v>00505850858B</v>
      </c>
      <c r="F48" s="3" t="str">
        <f t="shared" si="17"/>
        <v>50858C</v>
      </c>
      <c r="G48" s="11" t="str">
        <f t="shared" si="5"/>
        <v>00505850858C</v>
      </c>
      <c r="H48" s="3" t="str">
        <f t="shared" si="18"/>
        <v>50858D</v>
      </c>
      <c r="I48" s="11" t="str">
        <f t="shared" si="6"/>
        <v>00505850858D</v>
      </c>
      <c r="J48" s="3" t="str">
        <f t="shared" si="19"/>
        <v>50858E</v>
      </c>
      <c r="K48" s="11" t="str">
        <f t="shared" si="8"/>
        <v>00505850858E</v>
      </c>
      <c r="L48" s="3" t="str">
        <f t="shared" si="20"/>
        <v>50858F</v>
      </c>
      <c r="M48" s="11" t="str">
        <f t="shared" si="9"/>
        <v>00505850858F</v>
      </c>
      <c r="N48" s="3" t="str">
        <f t="shared" si="21"/>
        <v>508590</v>
      </c>
      <c r="O48" s="11" t="str">
        <f t="shared" si="10"/>
        <v>005058508590</v>
      </c>
      <c r="P48" s="3" t="str">
        <f t="shared" si="22"/>
        <v>508591</v>
      </c>
      <c r="Q48" s="11" t="str">
        <f t="shared" si="12"/>
        <v>005058508591</v>
      </c>
      <c r="R48" s="3" t="str">
        <f t="shared" si="23"/>
        <v>508592</v>
      </c>
      <c r="S48" s="11" t="str">
        <f t="shared" si="13"/>
        <v>005058508592</v>
      </c>
      <c r="T48" s="3" t="str">
        <f t="shared" si="24"/>
        <v>508593</v>
      </c>
      <c r="U48" s="11" t="str">
        <f t="shared" si="14"/>
        <v>005058508593</v>
      </c>
      <c r="V48" s="3" t="str">
        <f t="shared" si="25"/>
        <v>508594</v>
      </c>
      <c r="W48" s="11" t="str">
        <f t="shared" si="15"/>
        <v>005058508594</v>
      </c>
    </row>
    <row r="49" spans="1:23">
      <c r="A49" s="14" t="s">
        <v>80</v>
      </c>
      <c r="C49" s="3">
        <v>48</v>
      </c>
      <c r="D49" s="3" t="str">
        <f t="shared" si="16"/>
        <v>508595</v>
      </c>
      <c r="E49" s="11" t="str">
        <f t="shared" si="4"/>
        <v>005058508595</v>
      </c>
      <c r="F49" s="3" t="str">
        <f t="shared" si="17"/>
        <v>508596</v>
      </c>
      <c r="G49" s="11" t="str">
        <f t="shared" si="5"/>
        <v>005058508596</v>
      </c>
      <c r="H49" s="3" t="str">
        <f t="shared" si="18"/>
        <v>508597</v>
      </c>
      <c r="I49" s="11" t="str">
        <f t="shared" si="6"/>
        <v>005058508597</v>
      </c>
      <c r="J49" s="3" t="str">
        <f t="shared" si="19"/>
        <v>508598</v>
      </c>
      <c r="K49" s="11" t="str">
        <f t="shared" si="8"/>
        <v>005058508598</v>
      </c>
      <c r="L49" s="3" t="str">
        <f t="shared" si="20"/>
        <v>508599</v>
      </c>
      <c r="M49" s="11" t="str">
        <f t="shared" si="9"/>
        <v>005058508599</v>
      </c>
      <c r="N49" s="3" t="str">
        <f t="shared" si="21"/>
        <v>50859A</v>
      </c>
      <c r="O49" s="11" t="str">
        <f t="shared" si="10"/>
        <v>00505850859A</v>
      </c>
      <c r="P49" s="3" t="str">
        <f t="shared" si="22"/>
        <v>50859B</v>
      </c>
      <c r="Q49" s="11" t="str">
        <f t="shared" si="12"/>
        <v>00505850859B</v>
      </c>
      <c r="R49" s="3" t="str">
        <f t="shared" si="23"/>
        <v>50859C</v>
      </c>
      <c r="S49" s="11" t="str">
        <f t="shared" si="13"/>
        <v>00505850859C</v>
      </c>
      <c r="T49" s="3" t="str">
        <f t="shared" si="24"/>
        <v>50859D</v>
      </c>
      <c r="U49" s="11" t="str">
        <f t="shared" si="14"/>
        <v>00505850859D</v>
      </c>
      <c r="V49" s="3" t="str">
        <f t="shared" si="25"/>
        <v>50859E</v>
      </c>
      <c r="W49" s="11" t="str">
        <f t="shared" si="15"/>
        <v>00505850859E</v>
      </c>
    </row>
    <row r="50" spans="1:23">
      <c r="A50" s="14" t="s">
        <v>81</v>
      </c>
      <c r="C50" s="3">
        <v>49</v>
      </c>
      <c r="D50" s="3" t="str">
        <f t="shared" si="16"/>
        <v>50859F</v>
      </c>
      <c r="E50" s="11" t="str">
        <f t="shared" si="4"/>
        <v>00505850859F</v>
      </c>
      <c r="F50" s="3" t="str">
        <f t="shared" si="17"/>
        <v>5085A0</v>
      </c>
      <c r="G50" s="11" t="str">
        <f t="shared" si="5"/>
        <v>0050585085A0</v>
      </c>
      <c r="H50" s="3" t="str">
        <f t="shared" si="18"/>
        <v>5085A1</v>
      </c>
      <c r="I50" s="11" t="str">
        <f t="shared" si="6"/>
        <v>0050585085A1</v>
      </c>
      <c r="J50" s="3" t="str">
        <f t="shared" si="19"/>
        <v>5085A2</v>
      </c>
      <c r="K50" s="11" t="str">
        <f t="shared" si="8"/>
        <v>0050585085A2</v>
      </c>
      <c r="L50" s="3" t="str">
        <f t="shared" si="20"/>
        <v>5085A3</v>
      </c>
      <c r="M50" s="11" t="str">
        <f t="shared" si="9"/>
        <v>0050585085A3</v>
      </c>
      <c r="N50" s="3" t="str">
        <f t="shared" si="21"/>
        <v>5085A4</v>
      </c>
      <c r="O50" s="11" t="str">
        <f t="shared" si="10"/>
        <v>0050585085A4</v>
      </c>
      <c r="P50" s="3" t="str">
        <f t="shared" si="22"/>
        <v>5085A5</v>
      </c>
      <c r="Q50" s="11" t="str">
        <f t="shared" si="12"/>
        <v>0050585085A5</v>
      </c>
      <c r="R50" s="3" t="str">
        <f t="shared" si="23"/>
        <v>5085A6</v>
      </c>
      <c r="S50" s="11" t="str">
        <f t="shared" si="13"/>
        <v>0050585085A6</v>
      </c>
      <c r="T50" s="3" t="str">
        <f t="shared" si="24"/>
        <v>5085A7</v>
      </c>
      <c r="U50" s="11" t="str">
        <f t="shared" si="14"/>
        <v>0050585085A7</v>
      </c>
      <c r="V50" s="3" t="str">
        <f t="shared" si="25"/>
        <v>5085A8</v>
      </c>
      <c r="W50" s="11" t="str">
        <f t="shared" si="15"/>
        <v>0050585085A8</v>
      </c>
    </row>
    <row r="51" spans="1:23">
      <c r="A51" s="14" t="s">
        <v>82</v>
      </c>
      <c r="C51" s="3">
        <v>50</v>
      </c>
      <c r="D51" s="3" t="str">
        <f t="shared" si="16"/>
        <v>5085A9</v>
      </c>
      <c r="E51" s="11" t="str">
        <f t="shared" si="4"/>
        <v>0050585085A9</v>
      </c>
      <c r="F51" s="3" t="str">
        <f t="shared" si="17"/>
        <v>5085AA</v>
      </c>
      <c r="G51" s="11" t="str">
        <f t="shared" si="5"/>
        <v>0050585085AA</v>
      </c>
      <c r="H51" s="3" t="str">
        <f t="shared" si="18"/>
        <v>5085AB</v>
      </c>
      <c r="I51" s="11" t="str">
        <f t="shared" si="6"/>
        <v>0050585085AB</v>
      </c>
      <c r="J51" s="3" t="str">
        <f t="shared" si="19"/>
        <v>5085AC</v>
      </c>
      <c r="K51" s="11" t="str">
        <f t="shared" si="8"/>
        <v>0050585085AC</v>
      </c>
      <c r="L51" s="3" t="str">
        <f t="shared" si="20"/>
        <v>5085AD</v>
      </c>
      <c r="M51" s="11" t="str">
        <f t="shared" si="9"/>
        <v>0050585085AD</v>
      </c>
      <c r="N51" s="3" t="str">
        <f t="shared" si="21"/>
        <v>5085AE</v>
      </c>
      <c r="O51" s="11" t="str">
        <f t="shared" si="10"/>
        <v>0050585085AE</v>
      </c>
      <c r="P51" s="3" t="str">
        <f t="shared" si="22"/>
        <v>5085AF</v>
      </c>
      <c r="Q51" s="11" t="str">
        <f t="shared" si="12"/>
        <v>0050585085AF</v>
      </c>
      <c r="R51" s="3" t="str">
        <f t="shared" si="23"/>
        <v>5085B0</v>
      </c>
      <c r="S51" s="11" t="str">
        <f t="shared" si="13"/>
        <v>0050585085B0</v>
      </c>
      <c r="T51" s="3" t="str">
        <f t="shared" si="24"/>
        <v>5085B1</v>
      </c>
      <c r="U51" s="11" t="str">
        <f t="shared" si="14"/>
        <v>0050585085B1</v>
      </c>
      <c r="V51" s="3" t="str">
        <f t="shared" si="25"/>
        <v>5085B2</v>
      </c>
      <c r="W51" s="11" t="str">
        <f t="shared" si="15"/>
        <v>0050585085B2</v>
      </c>
    </row>
    <row r="52" spans="1:23">
      <c r="A52" s="14" t="s">
        <v>83</v>
      </c>
      <c r="C52" s="3">
        <v>51</v>
      </c>
      <c r="D52" s="3" t="str">
        <f t="shared" si="16"/>
        <v>5085B3</v>
      </c>
      <c r="E52" s="11" t="str">
        <f t="shared" si="4"/>
        <v>0050585085B3</v>
      </c>
      <c r="F52" s="3" t="str">
        <f t="shared" si="17"/>
        <v>5085B4</v>
      </c>
      <c r="G52" s="11" t="str">
        <f t="shared" si="5"/>
        <v>0050585085B4</v>
      </c>
      <c r="H52" s="3" t="str">
        <f t="shared" si="18"/>
        <v>5085B5</v>
      </c>
      <c r="I52" s="11" t="str">
        <f t="shared" si="6"/>
        <v>0050585085B5</v>
      </c>
      <c r="J52" s="3" t="str">
        <f t="shared" si="19"/>
        <v>5085B6</v>
      </c>
      <c r="K52" s="11" t="str">
        <f t="shared" si="8"/>
        <v>0050585085B6</v>
      </c>
      <c r="L52" s="3" t="str">
        <f t="shared" si="20"/>
        <v>5085B7</v>
      </c>
      <c r="M52" s="11" t="str">
        <f t="shared" si="9"/>
        <v>0050585085B7</v>
      </c>
      <c r="N52" s="3" t="str">
        <f t="shared" si="21"/>
        <v>5085B8</v>
      </c>
      <c r="O52" s="11" t="str">
        <f t="shared" si="10"/>
        <v>0050585085B8</v>
      </c>
      <c r="P52" s="3" t="str">
        <f t="shared" si="22"/>
        <v>5085B9</v>
      </c>
      <c r="Q52" s="11" t="str">
        <f t="shared" si="12"/>
        <v>0050585085B9</v>
      </c>
      <c r="R52" s="3" t="str">
        <f t="shared" si="23"/>
        <v>5085BA</v>
      </c>
      <c r="S52" s="11" t="str">
        <f t="shared" si="13"/>
        <v>0050585085BA</v>
      </c>
      <c r="T52" s="3" t="str">
        <f t="shared" si="24"/>
        <v>5085BB</v>
      </c>
      <c r="U52" s="11" t="str">
        <f t="shared" si="14"/>
        <v>0050585085BB</v>
      </c>
      <c r="V52" s="3" t="str">
        <f t="shared" si="25"/>
        <v>5085BC</v>
      </c>
      <c r="W52" s="11" t="str">
        <f t="shared" si="15"/>
        <v>0050585085BC</v>
      </c>
    </row>
    <row r="53" spans="1:23">
      <c r="A53" s="14" t="s">
        <v>84</v>
      </c>
      <c r="C53" s="3">
        <v>52</v>
      </c>
      <c r="D53" s="3" t="str">
        <f t="shared" si="16"/>
        <v>5085BD</v>
      </c>
      <c r="E53" s="11" t="str">
        <f t="shared" si="4"/>
        <v>0050585085BD</v>
      </c>
      <c r="F53" s="3" t="str">
        <f t="shared" si="17"/>
        <v>5085BE</v>
      </c>
      <c r="G53" s="11" t="str">
        <f t="shared" si="5"/>
        <v>0050585085BE</v>
      </c>
      <c r="H53" s="3" t="str">
        <f t="shared" si="18"/>
        <v>5085BF</v>
      </c>
      <c r="I53" s="11" t="str">
        <f t="shared" si="6"/>
        <v>0050585085BF</v>
      </c>
      <c r="J53" s="3" t="str">
        <f t="shared" si="19"/>
        <v>5085C0</v>
      </c>
      <c r="K53" s="11" t="str">
        <f t="shared" si="8"/>
        <v>0050585085C0</v>
      </c>
      <c r="L53" s="3" t="str">
        <f t="shared" si="20"/>
        <v>5085C1</v>
      </c>
      <c r="M53" s="11" t="str">
        <f t="shared" si="9"/>
        <v>0050585085C1</v>
      </c>
      <c r="N53" s="3" t="str">
        <f t="shared" si="21"/>
        <v>5085C2</v>
      </c>
      <c r="O53" s="11" t="str">
        <f t="shared" si="10"/>
        <v>0050585085C2</v>
      </c>
      <c r="P53" s="3" t="str">
        <f t="shared" si="22"/>
        <v>5085C3</v>
      </c>
      <c r="Q53" s="11" t="str">
        <f t="shared" si="12"/>
        <v>0050585085C3</v>
      </c>
      <c r="R53" s="3" t="str">
        <f t="shared" si="23"/>
        <v>5085C4</v>
      </c>
      <c r="S53" s="11" t="str">
        <f t="shared" si="13"/>
        <v>0050585085C4</v>
      </c>
      <c r="T53" s="3" t="str">
        <f t="shared" si="24"/>
        <v>5085C5</v>
      </c>
      <c r="U53" s="11" t="str">
        <f t="shared" si="14"/>
        <v>0050585085C5</v>
      </c>
      <c r="V53" s="3" t="str">
        <f t="shared" si="25"/>
        <v>5085C6</v>
      </c>
      <c r="W53" s="11" t="str">
        <f t="shared" si="15"/>
        <v>0050585085C6</v>
      </c>
    </row>
    <row r="54" spans="1:23">
      <c r="A54" s="14" t="s">
        <v>85</v>
      </c>
      <c r="C54" s="3">
        <v>53</v>
      </c>
      <c r="D54" s="3" t="str">
        <f t="shared" si="16"/>
        <v>5085C7</v>
      </c>
      <c r="E54" s="11" t="str">
        <f t="shared" si="4"/>
        <v>0050585085C7</v>
      </c>
      <c r="F54" s="3" t="str">
        <f t="shared" si="17"/>
        <v>5085C8</v>
      </c>
      <c r="G54" s="11" t="str">
        <f t="shared" si="5"/>
        <v>0050585085C8</v>
      </c>
      <c r="H54" s="3" t="str">
        <f t="shared" si="18"/>
        <v>5085C9</v>
      </c>
      <c r="I54" s="11" t="str">
        <f t="shared" si="6"/>
        <v>0050585085C9</v>
      </c>
      <c r="J54" s="3" t="str">
        <f t="shared" si="19"/>
        <v>5085CA</v>
      </c>
      <c r="K54" s="11" t="str">
        <f t="shared" si="8"/>
        <v>0050585085CA</v>
      </c>
      <c r="L54" s="3" t="str">
        <f t="shared" si="20"/>
        <v>5085CB</v>
      </c>
      <c r="M54" s="11" t="str">
        <f t="shared" si="9"/>
        <v>0050585085CB</v>
      </c>
      <c r="N54" s="3" t="str">
        <f t="shared" si="21"/>
        <v>5085CC</v>
      </c>
      <c r="O54" s="11" t="str">
        <f t="shared" si="10"/>
        <v>0050585085CC</v>
      </c>
      <c r="P54" s="3" t="str">
        <f t="shared" si="22"/>
        <v>5085CD</v>
      </c>
      <c r="Q54" s="11" t="str">
        <f t="shared" si="12"/>
        <v>0050585085CD</v>
      </c>
      <c r="R54" s="3" t="str">
        <f t="shared" si="23"/>
        <v>5085CE</v>
      </c>
      <c r="S54" s="11" t="str">
        <f t="shared" si="13"/>
        <v>0050585085CE</v>
      </c>
      <c r="T54" s="3" t="str">
        <f t="shared" si="24"/>
        <v>5085CF</v>
      </c>
      <c r="U54" s="11" t="str">
        <f t="shared" si="14"/>
        <v>0050585085CF</v>
      </c>
      <c r="V54" s="3" t="str">
        <f t="shared" si="25"/>
        <v>5085D0</v>
      </c>
      <c r="W54" s="11" t="str">
        <f t="shared" si="15"/>
        <v>0050585085D0</v>
      </c>
    </row>
    <row r="55" spans="1:23">
      <c r="A55" s="14" t="s">
        <v>86</v>
      </c>
      <c r="C55" s="3">
        <v>54</v>
      </c>
      <c r="D55" s="3" t="str">
        <f t="shared" si="16"/>
        <v>5085D1</v>
      </c>
      <c r="E55" s="11" t="str">
        <f t="shared" si="4"/>
        <v>0050585085D1</v>
      </c>
      <c r="F55" s="3" t="str">
        <f t="shared" si="17"/>
        <v>5085D2</v>
      </c>
      <c r="G55" s="11" t="str">
        <f t="shared" si="5"/>
        <v>0050585085D2</v>
      </c>
      <c r="H55" s="3" t="str">
        <f t="shared" si="18"/>
        <v>5085D3</v>
      </c>
      <c r="I55" s="11" t="str">
        <f t="shared" si="6"/>
        <v>0050585085D3</v>
      </c>
      <c r="J55" s="3" t="str">
        <f t="shared" si="19"/>
        <v>5085D4</v>
      </c>
      <c r="K55" s="11" t="str">
        <f t="shared" si="8"/>
        <v>0050585085D4</v>
      </c>
      <c r="L55" s="3" t="str">
        <f t="shared" si="20"/>
        <v>5085D5</v>
      </c>
      <c r="M55" s="11" t="str">
        <f t="shared" si="9"/>
        <v>0050585085D5</v>
      </c>
      <c r="N55" s="3" t="str">
        <f t="shared" si="21"/>
        <v>5085D6</v>
      </c>
      <c r="O55" s="11" t="str">
        <f t="shared" si="10"/>
        <v>0050585085D6</v>
      </c>
      <c r="P55" s="3" t="str">
        <f t="shared" si="22"/>
        <v>5085D7</v>
      </c>
      <c r="Q55" s="11" t="str">
        <f t="shared" si="12"/>
        <v>0050585085D7</v>
      </c>
      <c r="R55" s="3" t="str">
        <f t="shared" si="23"/>
        <v>5085D8</v>
      </c>
      <c r="S55" s="11" t="str">
        <f t="shared" si="13"/>
        <v>0050585085D8</v>
      </c>
      <c r="T55" s="3" t="str">
        <f t="shared" si="24"/>
        <v>5085D9</v>
      </c>
      <c r="U55" s="11" t="str">
        <f t="shared" si="14"/>
        <v>0050585085D9</v>
      </c>
      <c r="V55" s="3" t="str">
        <f t="shared" si="25"/>
        <v>5085DA</v>
      </c>
      <c r="W55" s="11" t="str">
        <f t="shared" si="15"/>
        <v>0050585085DA</v>
      </c>
    </row>
    <row r="56" spans="1:23">
      <c r="A56" s="14" t="s">
        <v>87</v>
      </c>
      <c r="C56" s="3">
        <v>55</v>
      </c>
      <c r="D56" s="3" t="str">
        <f t="shared" si="16"/>
        <v>5085DB</v>
      </c>
      <c r="E56" s="11" t="str">
        <f t="shared" si="4"/>
        <v>0050585085DB</v>
      </c>
      <c r="F56" s="3" t="str">
        <f t="shared" si="17"/>
        <v>5085DC</v>
      </c>
      <c r="G56" s="11" t="str">
        <f t="shared" si="5"/>
        <v>0050585085DC</v>
      </c>
      <c r="H56" s="3" t="str">
        <f t="shared" si="18"/>
        <v>5085DD</v>
      </c>
      <c r="I56" s="11" t="str">
        <f t="shared" si="6"/>
        <v>0050585085DD</v>
      </c>
      <c r="J56" s="3" t="str">
        <f t="shared" si="19"/>
        <v>5085DE</v>
      </c>
      <c r="K56" s="11" t="str">
        <f t="shared" si="8"/>
        <v>0050585085DE</v>
      </c>
      <c r="L56" s="3" t="str">
        <f t="shared" si="20"/>
        <v>5085DF</v>
      </c>
      <c r="M56" s="11" t="str">
        <f t="shared" si="9"/>
        <v>0050585085DF</v>
      </c>
      <c r="N56" s="3" t="str">
        <f t="shared" si="21"/>
        <v>5085E0</v>
      </c>
      <c r="O56" s="11" t="str">
        <f t="shared" si="10"/>
        <v>0050585085E0</v>
      </c>
      <c r="P56" s="3" t="str">
        <f t="shared" si="22"/>
        <v>5085E1</v>
      </c>
      <c r="Q56" s="11" t="str">
        <f t="shared" si="12"/>
        <v>0050585085E1</v>
      </c>
      <c r="R56" s="3" t="str">
        <f t="shared" si="23"/>
        <v>5085E2</v>
      </c>
      <c r="S56" s="11" t="str">
        <f t="shared" si="13"/>
        <v>0050585085E2</v>
      </c>
      <c r="T56" s="3" t="str">
        <f t="shared" si="24"/>
        <v>5085E3</v>
      </c>
      <c r="U56" s="11" t="str">
        <f t="shared" si="14"/>
        <v>0050585085E3</v>
      </c>
      <c r="V56" s="3" t="str">
        <f t="shared" si="25"/>
        <v>5085E4</v>
      </c>
      <c r="W56" s="11" t="str">
        <f t="shared" si="15"/>
        <v>0050585085E4</v>
      </c>
    </row>
    <row r="57" spans="1:23">
      <c r="A57" s="14" t="s">
        <v>88</v>
      </c>
      <c r="C57" s="3">
        <v>56</v>
      </c>
      <c r="D57" s="3" t="str">
        <f t="shared" si="16"/>
        <v>5085E5</v>
      </c>
      <c r="E57" s="11" t="str">
        <f t="shared" si="4"/>
        <v>0050585085E5</v>
      </c>
      <c r="F57" s="3" t="str">
        <f t="shared" si="17"/>
        <v>5085E6</v>
      </c>
      <c r="G57" s="11" t="str">
        <f t="shared" si="5"/>
        <v>0050585085E6</v>
      </c>
      <c r="H57" s="3" t="str">
        <f t="shared" si="18"/>
        <v>5085E7</v>
      </c>
      <c r="I57" s="11" t="str">
        <f t="shared" si="6"/>
        <v>0050585085E7</v>
      </c>
      <c r="J57" s="3" t="str">
        <f t="shared" si="19"/>
        <v>5085E8</v>
      </c>
      <c r="K57" s="11" t="str">
        <f t="shared" si="8"/>
        <v>0050585085E8</v>
      </c>
      <c r="L57" s="3" t="str">
        <f t="shared" si="20"/>
        <v>5085E9</v>
      </c>
      <c r="M57" s="11" t="str">
        <f t="shared" si="9"/>
        <v>0050585085E9</v>
      </c>
      <c r="N57" s="3" t="str">
        <f t="shared" si="21"/>
        <v>5085EA</v>
      </c>
      <c r="O57" s="11" t="str">
        <f t="shared" si="10"/>
        <v>0050585085EA</v>
      </c>
      <c r="P57" s="3" t="str">
        <f t="shared" si="22"/>
        <v>5085EB</v>
      </c>
      <c r="Q57" s="11" t="str">
        <f t="shared" si="12"/>
        <v>0050585085EB</v>
      </c>
      <c r="R57" s="3" t="str">
        <f t="shared" si="23"/>
        <v>5085EC</v>
      </c>
      <c r="S57" s="11" t="str">
        <f t="shared" si="13"/>
        <v>0050585085EC</v>
      </c>
      <c r="T57" s="3" t="str">
        <f t="shared" si="24"/>
        <v>5085ED</v>
      </c>
      <c r="U57" s="11" t="str">
        <f t="shared" si="14"/>
        <v>0050585085ED</v>
      </c>
      <c r="V57" s="3" t="str">
        <f t="shared" si="25"/>
        <v>5085EE</v>
      </c>
      <c r="W57" s="11" t="str">
        <f t="shared" si="15"/>
        <v>0050585085EE</v>
      </c>
    </row>
    <row r="58" spans="1:23">
      <c r="A58" s="14" t="s">
        <v>89</v>
      </c>
      <c r="C58" s="3">
        <v>57</v>
      </c>
      <c r="D58" s="3" t="str">
        <f t="shared" si="16"/>
        <v>5085EF</v>
      </c>
      <c r="E58" s="11" t="str">
        <f t="shared" si="4"/>
        <v>0050585085EF</v>
      </c>
      <c r="F58" s="3" t="str">
        <f t="shared" si="17"/>
        <v>5085F0</v>
      </c>
      <c r="G58" s="11" t="str">
        <f t="shared" si="5"/>
        <v>0050585085F0</v>
      </c>
      <c r="H58" s="3" t="str">
        <f t="shared" si="18"/>
        <v>5085F1</v>
      </c>
      <c r="I58" s="11" t="str">
        <f t="shared" si="6"/>
        <v>0050585085F1</v>
      </c>
      <c r="J58" s="3" t="str">
        <f t="shared" si="19"/>
        <v>5085F2</v>
      </c>
      <c r="K58" s="11" t="str">
        <f t="shared" si="8"/>
        <v>0050585085F2</v>
      </c>
      <c r="L58" s="3" t="str">
        <f t="shared" si="20"/>
        <v>5085F3</v>
      </c>
      <c r="M58" s="11" t="str">
        <f t="shared" si="9"/>
        <v>0050585085F3</v>
      </c>
      <c r="N58" s="3" t="str">
        <f t="shared" si="21"/>
        <v>5085F4</v>
      </c>
      <c r="O58" s="11" t="str">
        <f t="shared" si="10"/>
        <v>0050585085F4</v>
      </c>
      <c r="P58" s="3" t="str">
        <f t="shared" si="22"/>
        <v>5085F5</v>
      </c>
      <c r="Q58" s="11" t="str">
        <f t="shared" si="12"/>
        <v>0050585085F5</v>
      </c>
      <c r="R58" s="3" t="str">
        <f t="shared" si="23"/>
        <v>5085F6</v>
      </c>
      <c r="S58" s="11" t="str">
        <f t="shared" si="13"/>
        <v>0050585085F6</v>
      </c>
      <c r="T58" s="3" t="str">
        <f t="shared" si="24"/>
        <v>5085F7</v>
      </c>
      <c r="U58" s="11" t="str">
        <f t="shared" si="14"/>
        <v>0050585085F7</v>
      </c>
      <c r="V58" s="3" t="str">
        <f t="shared" si="25"/>
        <v>5085F8</v>
      </c>
      <c r="W58" s="11" t="str">
        <f t="shared" si="15"/>
        <v>0050585085F8</v>
      </c>
    </row>
    <row r="59" spans="1:23">
      <c r="A59" s="14" t="s">
        <v>90</v>
      </c>
      <c r="C59" s="3">
        <v>58</v>
      </c>
      <c r="D59" s="3" t="str">
        <f t="shared" si="16"/>
        <v>5085F9</v>
      </c>
      <c r="E59" s="11" t="str">
        <f t="shared" si="4"/>
        <v>0050585085F9</v>
      </c>
      <c r="F59" s="3" t="str">
        <f t="shared" si="17"/>
        <v>5085FA</v>
      </c>
      <c r="G59" s="11" t="str">
        <f t="shared" si="5"/>
        <v>0050585085FA</v>
      </c>
      <c r="H59" s="3" t="str">
        <f t="shared" si="18"/>
        <v>5085FB</v>
      </c>
      <c r="I59" s="11" t="str">
        <f t="shared" si="6"/>
        <v>0050585085FB</v>
      </c>
      <c r="J59" s="3" t="str">
        <f t="shared" si="19"/>
        <v>5085FC</v>
      </c>
      <c r="K59" s="11" t="str">
        <f t="shared" si="8"/>
        <v>0050585085FC</v>
      </c>
      <c r="L59" s="3" t="str">
        <f t="shared" si="20"/>
        <v>5085FD</v>
      </c>
      <c r="M59" s="11" t="str">
        <f t="shared" si="9"/>
        <v>0050585085FD</v>
      </c>
      <c r="N59" s="3" t="str">
        <f t="shared" si="21"/>
        <v>5085FE</v>
      </c>
      <c r="O59" s="11" t="str">
        <f t="shared" si="10"/>
        <v>0050585085FE</v>
      </c>
      <c r="P59" s="3" t="str">
        <f t="shared" si="22"/>
        <v>5085FF</v>
      </c>
      <c r="Q59" s="11" t="str">
        <f t="shared" si="12"/>
        <v>0050585085FF</v>
      </c>
      <c r="R59" s="3" t="str">
        <f t="shared" si="23"/>
        <v>508600</v>
      </c>
      <c r="S59" s="11" t="str">
        <f t="shared" si="13"/>
        <v>005058508600</v>
      </c>
      <c r="T59" s="3" t="str">
        <f t="shared" si="24"/>
        <v>508601</v>
      </c>
      <c r="U59" s="11" t="str">
        <f t="shared" si="14"/>
        <v>005058508601</v>
      </c>
      <c r="V59" s="3" t="str">
        <f t="shared" si="25"/>
        <v>508602</v>
      </c>
      <c r="W59" s="11" t="str">
        <f t="shared" si="15"/>
        <v>005058508602</v>
      </c>
    </row>
    <row r="60" spans="1:23">
      <c r="A60" s="14" t="s">
        <v>91</v>
      </c>
      <c r="C60" s="3">
        <v>59</v>
      </c>
      <c r="D60" s="3" t="str">
        <f t="shared" si="16"/>
        <v>508603</v>
      </c>
      <c r="E60" s="11" t="str">
        <f t="shared" si="4"/>
        <v>005058508603</v>
      </c>
      <c r="F60" s="3" t="str">
        <f t="shared" si="17"/>
        <v>508604</v>
      </c>
      <c r="G60" s="11" t="str">
        <f t="shared" si="5"/>
        <v>005058508604</v>
      </c>
      <c r="H60" s="3" t="str">
        <f t="shared" si="18"/>
        <v>508605</v>
      </c>
      <c r="I60" s="11" t="str">
        <f t="shared" si="6"/>
        <v>005058508605</v>
      </c>
      <c r="J60" s="3" t="str">
        <f t="shared" si="19"/>
        <v>508606</v>
      </c>
      <c r="K60" s="11" t="str">
        <f t="shared" si="8"/>
        <v>005058508606</v>
      </c>
      <c r="L60" s="3" t="str">
        <f t="shared" si="20"/>
        <v>508607</v>
      </c>
      <c r="M60" s="11" t="str">
        <f t="shared" si="9"/>
        <v>005058508607</v>
      </c>
      <c r="N60" s="3" t="str">
        <f t="shared" si="21"/>
        <v>508608</v>
      </c>
      <c r="O60" s="11" t="str">
        <f t="shared" si="10"/>
        <v>005058508608</v>
      </c>
      <c r="P60" s="3" t="str">
        <f t="shared" si="22"/>
        <v>508609</v>
      </c>
      <c r="Q60" s="11" t="str">
        <f t="shared" si="12"/>
        <v>005058508609</v>
      </c>
      <c r="R60" s="3" t="str">
        <f t="shared" si="23"/>
        <v>50860A</v>
      </c>
      <c r="S60" s="11" t="str">
        <f t="shared" si="13"/>
        <v>00505850860A</v>
      </c>
      <c r="T60" s="3" t="str">
        <f t="shared" si="24"/>
        <v>50860B</v>
      </c>
      <c r="U60" s="11" t="str">
        <f t="shared" si="14"/>
        <v>00505850860B</v>
      </c>
      <c r="V60" s="3" t="str">
        <f t="shared" si="25"/>
        <v>50860C</v>
      </c>
      <c r="W60" s="11" t="str">
        <f t="shared" si="15"/>
        <v>00505850860C</v>
      </c>
    </row>
    <row r="61" spans="1:23">
      <c r="A61" s="14" t="s">
        <v>92</v>
      </c>
      <c r="C61" s="3">
        <v>60</v>
      </c>
      <c r="D61" s="3" t="str">
        <f t="shared" si="16"/>
        <v>50860D</v>
      </c>
      <c r="E61" s="11" t="str">
        <f t="shared" si="4"/>
        <v>00505850860D</v>
      </c>
      <c r="F61" s="3" t="str">
        <f t="shared" si="17"/>
        <v>50860E</v>
      </c>
      <c r="G61" s="11" t="str">
        <f t="shared" si="5"/>
        <v>00505850860E</v>
      </c>
      <c r="H61" s="3" t="str">
        <f t="shared" si="18"/>
        <v>50860F</v>
      </c>
      <c r="I61" s="11" t="str">
        <f t="shared" si="6"/>
        <v>00505850860F</v>
      </c>
      <c r="J61" s="3" t="str">
        <f t="shared" si="19"/>
        <v>508610</v>
      </c>
      <c r="K61" s="11" t="str">
        <f t="shared" si="8"/>
        <v>005058508610</v>
      </c>
      <c r="L61" s="3" t="str">
        <f t="shared" si="20"/>
        <v>508611</v>
      </c>
      <c r="M61" s="11" t="str">
        <f t="shared" si="9"/>
        <v>005058508611</v>
      </c>
      <c r="N61" s="3" t="str">
        <f t="shared" si="21"/>
        <v>508612</v>
      </c>
      <c r="O61" s="11" t="str">
        <f t="shared" si="10"/>
        <v>005058508612</v>
      </c>
      <c r="P61" s="3" t="str">
        <f t="shared" si="22"/>
        <v>508613</v>
      </c>
      <c r="Q61" s="11" t="str">
        <f t="shared" si="12"/>
        <v>005058508613</v>
      </c>
      <c r="R61" s="3" t="str">
        <f t="shared" si="23"/>
        <v>508614</v>
      </c>
      <c r="S61" s="11" t="str">
        <f t="shared" si="13"/>
        <v>005058508614</v>
      </c>
      <c r="T61" s="3" t="str">
        <f t="shared" si="24"/>
        <v>508615</v>
      </c>
      <c r="U61" s="11" t="str">
        <f t="shared" si="14"/>
        <v>005058508615</v>
      </c>
      <c r="V61" s="3" t="str">
        <f t="shared" si="25"/>
        <v>508616</v>
      </c>
      <c r="W61" s="11" t="str">
        <f t="shared" si="15"/>
        <v>005058508616</v>
      </c>
    </row>
    <row r="62" spans="1:23">
      <c r="A62" s="14" t="s">
        <v>93</v>
      </c>
      <c r="C62" s="3">
        <v>61</v>
      </c>
      <c r="D62" s="3" t="str">
        <f t="shared" si="16"/>
        <v>508617</v>
      </c>
      <c r="E62" s="11" t="str">
        <f t="shared" si="4"/>
        <v>005058508617</v>
      </c>
      <c r="F62" s="3" t="str">
        <f t="shared" si="17"/>
        <v>508618</v>
      </c>
      <c r="G62" s="11" t="str">
        <f t="shared" si="5"/>
        <v>005058508618</v>
      </c>
      <c r="H62" s="3" t="str">
        <f t="shared" si="18"/>
        <v>508619</v>
      </c>
      <c r="I62" s="11" t="str">
        <f t="shared" si="6"/>
        <v>005058508619</v>
      </c>
      <c r="J62" s="3" t="str">
        <f t="shared" si="19"/>
        <v>50861A</v>
      </c>
      <c r="K62" s="11" t="str">
        <f t="shared" si="8"/>
        <v>00505850861A</v>
      </c>
      <c r="L62" s="3" t="str">
        <f t="shared" si="20"/>
        <v>50861B</v>
      </c>
      <c r="M62" s="11" t="str">
        <f t="shared" si="9"/>
        <v>00505850861B</v>
      </c>
      <c r="N62" s="3" t="str">
        <f t="shared" si="21"/>
        <v>50861C</v>
      </c>
      <c r="O62" s="11" t="str">
        <f t="shared" si="10"/>
        <v>00505850861C</v>
      </c>
      <c r="P62" s="3" t="str">
        <f t="shared" si="22"/>
        <v>50861D</v>
      </c>
      <c r="Q62" s="11" t="str">
        <f t="shared" si="12"/>
        <v>00505850861D</v>
      </c>
      <c r="R62" s="3" t="str">
        <f t="shared" si="23"/>
        <v>50861E</v>
      </c>
      <c r="S62" s="11" t="str">
        <f t="shared" si="13"/>
        <v>00505850861E</v>
      </c>
      <c r="T62" s="3" t="str">
        <f t="shared" si="24"/>
        <v>50861F</v>
      </c>
      <c r="U62" s="11" t="str">
        <f t="shared" si="14"/>
        <v>00505850861F</v>
      </c>
      <c r="V62" s="3" t="str">
        <f t="shared" si="25"/>
        <v>508620</v>
      </c>
      <c r="W62" s="11" t="str">
        <f t="shared" si="15"/>
        <v>005058508620</v>
      </c>
    </row>
    <row r="63" spans="1:23">
      <c r="A63" s="14" t="s">
        <v>94</v>
      </c>
      <c r="C63" s="3">
        <v>62</v>
      </c>
      <c r="D63" s="3" t="str">
        <f t="shared" si="16"/>
        <v>508621</v>
      </c>
      <c r="E63" s="11" t="str">
        <f t="shared" si="4"/>
        <v>005058508621</v>
      </c>
      <c r="F63" s="3" t="str">
        <f t="shared" si="17"/>
        <v>508622</v>
      </c>
      <c r="G63" s="11" t="str">
        <f t="shared" si="5"/>
        <v>005058508622</v>
      </c>
      <c r="H63" s="3" t="str">
        <f t="shared" si="18"/>
        <v>508623</v>
      </c>
      <c r="I63" s="11" t="str">
        <f t="shared" si="6"/>
        <v>005058508623</v>
      </c>
      <c r="J63" s="3" t="str">
        <f t="shared" si="19"/>
        <v>508624</v>
      </c>
      <c r="K63" s="11" t="str">
        <f t="shared" si="8"/>
        <v>005058508624</v>
      </c>
      <c r="L63" s="3" t="str">
        <f t="shared" si="20"/>
        <v>508625</v>
      </c>
      <c r="M63" s="11" t="str">
        <f t="shared" si="9"/>
        <v>005058508625</v>
      </c>
      <c r="N63" s="3" t="str">
        <f t="shared" si="21"/>
        <v>508626</v>
      </c>
      <c r="O63" s="11" t="str">
        <f t="shared" si="10"/>
        <v>005058508626</v>
      </c>
      <c r="P63" s="3" t="str">
        <f t="shared" si="22"/>
        <v>508627</v>
      </c>
      <c r="Q63" s="11" t="str">
        <f t="shared" si="12"/>
        <v>005058508627</v>
      </c>
      <c r="R63" s="3" t="str">
        <f t="shared" si="23"/>
        <v>508628</v>
      </c>
      <c r="S63" s="11" t="str">
        <f t="shared" si="13"/>
        <v>005058508628</v>
      </c>
      <c r="T63" s="3" t="str">
        <f t="shared" si="24"/>
        <v>508629</v>
      </c>
      <c r="U63" s="11" t="str">
        <f t="shared" si="14"/>
        <v>005058508629</v>
      </c>
      <c r="V63" s="3" t="str">
        <f t="shared" si="25"/>
        <v>50862A</v>
      </c>
      <c r="W63" s="11" t="str">
        <f t="shared" si="15"/>
        <v>00505850862A</v>
      </c>
    </row>
    <row r="64" spans="1:23">
      <c r="A64" s="14" t="s">
        <v>95</v>
      </c>
      <c r="C64" s="3">
        <v>63</v>
      </c>
      <c r="D64" s="3" t="str">
        <f t="shared" si="16"/>
        <v>50862B</v>
      </c>
      <c r="E64" s="11" t="str">
        <f t="shared" si="4"/>
        <v>00505850862B</v>
      </c>
      <c r="F64" s="3" t="str">
        <f t="shared" si="17"/>
        <v>50862C</v>
      </c>
      <c r="G64" s="11" t="str">
        <f t="shared" si="5"/>
        <v>00505850862C</v>
      </c>
      <c r="H64" s="3" t="str">
        <f t="shared" si="18"/>
        <v>50862D</v>
      </c>
      <c r="I64" s="11" t="str">
        <f t="shared" si="6"/>
        <v>00505850862D</v>
      </c>
      <c r="J64" s="3" t="str">
        <f t="shared" si="19"/>
        <v>50862E</v>
      </c>
      <c r="K64" s="11" t="str">
        <f t="shared" si="8"/>
        <v>00505850862E</v>
      </c>
      <c r="L64" s="3" t="str">
        <f t="shared" si="20"/>
        <v>50862F</v>
      </c>
      <c r="M64" s="11" t="str">
        <f t="shared" si="9"/>
        <v>00505850862F</v>
      </c>
      <c r="N64" s="3" t="str">
        <f t="shared" si="21"/>
        <v>508630</v>
      </c>
      <c r="O64" s="11" t="str">
        <f t="shared" si="10"/>
        <v>005058508630</v>
      </c>
      <c r="P64" s="3" t="str">
        <f t="shared" si="22"/>
        <v>508631</v>
      </c>
      <c r="Q64" s="11" t="str">
        <f t="shared" si="12"/>
        <v>005058508631</v>
      </c>
      <c r="R64" s="3" t="str">
        <f t="shared" si="23"/>
        <v>508632</v>
      </c>
      <c r="S64" s="11" t="str">
        <f t="shared" si="13"/>
        <v>005058508632</v>
      </c>
      <c r="T64" s="3" t="str">
        <f t="shared" si="24"/>
        <v>508633</v>
      </c>
      <c r="U64" s="11" t="str">
        <f t="shared" si="14"/>
        <v>005058508633</v>
      </c>
      <c r="V64" s="3" t="str">
        <f t="shared" si="25"/>
        <v>508634</v>
      </c>
      <c r="W64" s="11" t="str">
        <f t="shared" si="15"/>
        <v>005058508634</v>
      </c>
    </row>
    <row r="65" spans="1:23">
      <c r="A65" s="14" t="s">
        <v>96</v>
      </c>
      <c r="C65" s="3">
        <v>64</v>
      </c>
      <c r="D65" s="3" t="str">
        <f t="shared" si="16"/>
        <v>508635</v>
      </c>
      <c r="E65" s="11" t="str">
        <f t="shared" si="4"/>
        <v>005058508635</v>
      </c>
      <c r="F65" s="3" t="str">
        <f t="shared" si="17"/>
        <v>508636</v>
      </c>
      <c r="G65" s="11" t="str">
        <f t="shared" si="5"/>
        <v>005058508636</v>
      </c>
      <c r="H65" s="3" t="str">
        <f t="shared" si="18"/>
        <v>508637</v>
      </c>
      <c r="I65" s="11" t="str">
        <f t="shared" si="6"/>
        <v>005058508637</v>
      </c>
      <c r="J65" s="3" t="str">
        <f t="shared" si="19"/>
        <v>508638</v>
      </c>
      <c r="K65" s="11" t="str">
        <f t="shared" si="8"/>
        <v>005058508638</v>
      </c>
      <c r="L65" s="3" t="str">
        <f t="shared" si="20"/>
        <v>508639</v>
      </c>
      <c r="M65" s="11" t="str">
        <f t="shared" si="9"/>
        <v>005058508639</v>
      </c>
      <c r="N65" s="3" t="str">
        <f t="shared" si="21"/>
        <v>50863A</v>
      </c>
      <c r="O65" s="11" t="str">
        <f t="shared" si="10"/>
        <v>00505850863A</v>
      </c>
      <c r="P65" s="3" t="str">
        <f t="shared" si="22"/>
        <v>50863B</v>
      </c>
      <c r="Q65" s="11" t="str">
        <f t="shared" si="12"/>
        <v>00505850863B</v>
      </c>
      <c r="R65" s="3" t="str">
        <f t="shared" si="23"/>
        <v>50863C</v>
      </c>
      <c r="S65" s="11" t="str">
        <f t="shared" si="13"/>
        <v>00505850863C</v>
      </c>
      <c r="T65" s="3" t="str">
        <f t="shared" si="24"/>
        <v>50863D</v>
      </c>
      <c r="U65" s="11" t="str">
        <f t="shared" si="14"/>
        <v>00505850863D</v>
      </c>
      <c r="V65" s="3" t="str">
        <f t="shared" si="25"/>
        <v>50863E</v>
      </c>
      <c r="W65" s="11" t="str">
        <f t="shared" si="15"/>
        <v>00505850863E</v>
      </c>
    </row>
    <row r="66" spans="1:23">
      <c r="A66" s="14" t="s">
        <v>97</v>
      </c>
      <c r="C66" s="3">
        <v>65</v>
      </c>
      <c r="D66" s="3" t="str">
        <f t="shared" si="16"/>
        <v>50863F</v>
      </c>
      <c r="E66" s="11" t="str">
        <f t="shared" si="4"/>
        <v>00505850863F</v>
      </c>
      <c r="F66" s="3" t="str">
        <f t="shared" si="17"/>
        <v>508640</v>
      </c>
      <c r="G66" s="11" t="str">
        <f t="shared" si="5"/>
        <v>005058508640</v>
      </c>
      <c r="H66" s="3" t="str">
        <f t="shared" si="18"/>
        <v>508641</v>
      </c>
      <c r="I66" s="11" t="str">
        <f t="shared" si="6"/>
        <v>005058508641</v>
      </c>
      <c r="J66" s="3" t="str">
        <f t="shared" si="19"/>
        <v>508642</v>
      </c>
      <c r="K66" s="11" t="str">
        <f t="shared" si="8"/>
        <v>005058508642</v>
      </c>
      <c r="L66" s="3" t="str">
        <f t="shared" si="20"/>
        <v>508643</v>
      </c>
      <c r="M66" s="11" t="str">
        <f t="shared" si="9"/>
        <v>005058508643</v>
      </c>
      <c r="N66" s="3" t="str">
        <f t="shared" si="21"/>
        <v>508644</v>
      </c>
      <c r="O66" s="11" t="str">
        <f t="shared" si="10"/>
        <v>005058508644</v>
      </c>
      <c r="P66" s="3" t="str">
        <f t="shared" si="22"/>
        <v>508645</v>
      </c>
      <c r="Q66" s="11" t="str">
        <f t="shared" si="12"/>
        <v>005058508645</v>
      </c>
      <c r="R66" s="3" t="str">
        <f t="shared" si="23"/>
        <v>508646</v>
      </c>
      <c r="S66" s="11" t="str">
        <f t="shared" si="13"/>
        <v>005058508646</v>
      </c>
      <c r="T66" s="3" t="str">
        <f t="shared" si="24"/>
        <v>508647</v>
      </c>
      <c r="U66" s="11" t="str">
        <f t="shared" si="14"/>
        <v>005058508647</v>
      </c>
      <c r="V66" s="3" t="str">
        <f t="shared" si="25"/>
        <v>508648</v>
      </c>
      <c r="W66" s="11" t="str">
        <f t="shared" si="15"/>
        <v>005058508648</v>
      </c>
    </row>
    <row r="67" spans="1:23">
      <c r="A67" s="14" t="s">
        <v>98</v>
      </c>
      <c r="C67" s="3">
        <v>66</v>
      </c>
      <c r="D67" s="3" t="str">
        <f t="shared" si="16"/>
        <v>508649</v>
      </c>
      <c r="E67" s="11" t="str">
        <f t="shared" ref="E67:E130" si="26">"005058"&amp;D67</f>
        <v>005058508649</v>
      </c>
      <c r="F67" s="3" t="str">
        <f t="shared" si="17"/>
        <v>50864A</v>
      </c>
      <c r="G67" s="11" t="str">
        <f t="shared" ref="G67:G130" si="27">"005058"&amp;F67</f>
        <v>00505850864A</v>
      </c>
      <c r="H67" s="3" t="str">
        <f t="shared" si="18"/>
        <v>50864B</v>
      </c>
      <c r="I67" s="11" t="str">
        <f t="shared" ref="I67:I130" si="28">"005058"&amp;H67</f>
        <v>00505850864B</v>
      </c>
      <c r="J67" s="3" t="str">
        <f t="shared" si="19"/>
        <v>50864C</v>
      </c>
      <c r="K67" s="11" t="str">
        <f t="shared" ref="K67:K130" si="29">"005058"&amp;J67</f>
        <v>00505850864C</v>
      </c>
      <c r="L67" s="3" t="str">
        <f t="shared" si="20"/>
        <v>50864D</v>
      </c>
      <c r="M67" s="11" t="str">
        <f t="shared" ref="M67:M130" si="30">"005058"&amp;L67</f>
        <v>00505850864D</v>
      </c>
      <c r="N67" s="3" t="str">
        <f t="shared" si="21"/>
        <v>50864E</v>
      </c>
      <c r="O67" s="11" t="str">
        <f t="shared" ref="O67:O130" si="31">"005058"&amp;N67</f>
        <v>00505850864E</v>
      </c>
      <c r="P67" s="3" t="str">
        <f t="shared" si="22"/>
        <v>50864F</v>
      </c>
      <c r="Q67" s="11" t="str">
        <f t="shared" ref="Q67:Q130" si="32">"005058"&amp;P67</f>
        <v>00505850864F</v>
      </c>
      <c r="R67" s="3" t="str">
        <f t="shared" si="23"/>
        <v>508650</v>
      </c>
      <c r="S67" s="11" t="str">
        <f t="shared" ref="S67:S130" si="33">"005058"&amp;R67</f>
        <v>005058508650</v>
      </c>
      <c r="T67" s="3" t="str">
        <f t="shared" si="24"/>
        <v>508651</v>
      </c>
      <c r="U67" s="11" t="str">
        <f t="shared" ref="U67:U130" si="34">"005058"&amp;T67</f>
        <v>005058508651</v>
      </c>
      <c r="V67" s="3" t="str">
        <f t="shared" si="25"/>
        <v>508652</v>
      </c>
      <c r="W67" s="11" t="str">
        <f t="shared" ref="W67:W130" si="35">"005058"&amp;V67</f>
        <v>005058508652</v>
      </c>
    </row>
    <row r="68" spans="1:23">
      <c r="A68" s="14" t="s">
        <v>99</v>
      </c>
      <c r="C68" s="3">
        <v>67</v>
      </c>
      <c r="D68" s="3" t="str">
        <f t="shared" ref="D68:D131" si="36">DEC2HEX(HEX2DEC(D67)+10)</f>
        <v>508653</v>
      </c>
      <c r="E68" s="11" t="str">
        <f t="shared" si="26"/>
        <v>005058508653</v>
      </c>
      <c r="F68" s="3" t="str">
        <f t="shared" ref="F68:F131" si="37">DEC2HEX(HEX2DEC(F67)+10)</f>
        <v>508654</v>
      </c>
      <c r="G68" s="11" t="str">
        <f t="shared" si="27"/>
        <v>005058508654</v>
      </c>
      <c r="H68" s="3" t="str">
        <f t="shared" ref="H68:H131" si="38">DEC2HEX(HEX2DEC(H67)+10)</f>
        <v>508655</v>
      </c>
      <c r="I68" s="11" t="str">
        <f t="shared" si="28"/>
        <v>005058508655</v>
      </c>
      <c r="J68" s="3" t="str">
        <f t="shared" ref="J68:J131" si="39">DEC2HEX(HEX2DEC(J67)+10)</f>
        <v>508656</v>
      </c>
      <c r="K68" s="11" t="str">
        <f t="shared" si="29"/>
        <v>005058508656</v>
      </c>
      <c r="L68" s="3" t="str">
        <f t="shared" ref="L68:L131" si="40">DEC2HEX(HEX2DEC(L67)+10)</f>
        <v>508657</v>
      </c>
      <c r="M68" s="11" t="str">
        <f t="shared" si="30"/>
        <v>005058508657</v>
      </c>
      <c r="N68" s="3" t="str">
        <f t="shared" ref="N68:N131" si="41">DEC2HEX(HEX2DEC(N67)+10)</f>
        <v>508658</v>
      </c>
      <c r="O68" s="11" t="str">
        <f t="shared" si="31"/>
        <v>005058508658</v>
      </c>
      <c r="P68" s="3" t="str">
        <f t="shared" ref="P68:P131" si="42">DEC2HEX(HEX2DEC(P67)+10)</f>
        <v>508659</v>
      </c>
      <c r="Q68" s="11" t="str">
        <f t="shared" si="32"/>
        <v>005058508659</v>
      </c>
      <c r="R68" s="3" t="str">
        <f t="shared" ref="R68:R131" si="43">DEC2HEX(HEX2DEC(R67)+10)</f>
        <v>50865A</v>
      </c>
      <c r="S68" s="11" t="str">
        <f t="shared" si="33"/>
        <v>00505850865A</v>
      </c>
      <c r="T68" s="3" t="str">
        <f t="shared" ref="T68:T131" si="44">DEC2HEX(HEX2DEC(T67)+10)</f>
        <v>50865B</v>
      </c>
      <c r="U68" s="11" t="str">
        <f t="shared" si="34"/>
        <v>00505850865B</v>
      </c>
      <c r="V68" s="3" t="str">
        <f t="shared" ref="V68:V131" si="45">DEC2HEX(HEX2DEC(V67)+10)</f>
        <v>50865C</v>
      </c>
      <c r="W68" s="11" t="str">
        <f t="shared" si="35"/>
        <v>00505850865C</v>
      </c>
    </row>
    <row r="69" spans="1:23">
      <c r="A69" s="14" t="s">
        <v>100</v>
      </c>
      <c r="C69" s="3">
        <v>68</v>
      </c>
      <c r="D69" s="3" t="str">
        <f t="shared" si="36"/>
        <v>50865D</v>
      </c>
      <c r="E69" s="11" t="str">
        <f t="shared" si="26"/>
        <v>00505850865D</v>
      </c>
      <c r="F69" s="3" t="str">
        <f t="shared" si="37"/>
        <v>50865E</v>
      </c>
      <c r="G69" s="11" t="str">
        <f t="shared" si="27"/>
        <v>00505850865E</v>
      </c>
      <c r="H69" s="3" t="str">
        <f t="shared" si="38"/>
        <v>50865F</v>
      </c>
      <c r="I69" s="11" t="str">
        <f t="shared" si="28"/>
        <v>00505850865F</v>
      </c>
      <c r="J69" s="3" t="str">
        <f t="shared" si="39"/>
        <v>508660</v>
      </c>
      <c r="K69" s="11" t="str">
        <f t="shared" si="29"/>
        <v>005058508660</v>
      </c>
      <c r="L69" s="3" t="str">
        <f t="shared" si="40"/>
        <v>508661</v>
      </c>
      <c r="M69" s="11" t="str">
        <f t="shared" si="30"/>
        <v>005058508661</v>
      </c>
      <c r="N69" s="3" t="str">
        <f t="shared" si="41"/>
        <v>508662</v>
      </c>
      <c r="O69" s="11" t="str">
        <f t="shared" si="31"/>
        <v>005058508662</v>
      </c>
      <c r="P69" s="3" t="str">
        <f t="shared" si="42"/>
        <v>508663</v>
      </c>
      <c r="Q69" s="11" t="str">
        <f t="shared" si="32"/>
        <v>005058508663</v>
      </c>
      <c r="R69" s="3" t="str">
        <f t="shared" si="43"/>
        <v>508664</v>
      </c>
      <c r="S69" s="11" t="str">
        <f t="shared" si="33"/>
        <v>005058508664</v>
      </c>
      <c r="T69" s="3" t="str">
        <f t="shared" si="44"/>
        <v>508665</v>
      </c>
      <c r="U69" s="11" t="str">
        <f t="shared" si="34"/>
        <v>005058508665</v>
      </c>
      <c r="V69" s="3" t="str">
        <f t="shared" si="45"/>
        <v>508666</v>
      </c>
      <c r="W69" s="11" t="str">
        <f t="shared" si="35"/>
        <v>005058508666</v>
      </c>
    </row>
    <row r="70" spans="1:23">
      <c r="A70" s="14" t="s">
        <v>101</v>
      </c>
      <c r="C70" s="3">
        <v>69</v>
      </c>
      <c r="D70" s="3" t="str">
        <f t="shared" si="36"/>
        <v>508667</v>
      </c>
      <c r="E70" s="11" t="str">
        <f t="shared" si="26"/>
        <v>005058508667</v>
      </c>
      <c r="F70" s="3" t="str">
        <f t="shared" si="37"/>
        <v>508668</v>
      </c>
      <c r="G70" s="11" t="str">
        <f t="shared" si="27"/>
        <v>005058508668</v>
      </c>
      <c r="H70" s="3" t="str">
        <f t="shared" si="38"/>
        <v>508669</v>
      </c>
      <c r="I70" s="11" t="str">
        <f t="shared" si="28"/>
        <v>005058508669</v>
      </c>
      <c r="J70" s="3" t="str">
        <f t="shared" si="39"/>
        <v>50866A</v>
      </c>
      <c r="K70" s="11" t="str">
        <f t="shared" si="29"/>
        <v>00505850866A</v>
      </c>
      <c r="L70" s="3" t="str">
        <f t="shared" si="40"/>
        <v>50866B</v>
      </c>
      <c r="M70" s="11" t="str">
        <f t="shared" si="30"/>
        <v>00505850866B</v>
      </c>
      <c r="N70" s="3" t="str">
        <f t="shared" si="41"/>
        <v>50866C</v>
      </c>
      <c r="O70" s="11" t="str">
        <f t="shared" si="31"/>
        <v>00505850866C</v>
      </c>
      <c r="P70" s="3" t="str">
        <f t="shared" si="42"/>
        <v>50866D</v>
      </c>
      <c r="Q70" s="11" t="str">
        <f t="shared" si="32"/>
        <v>00505850866D</v>
      </c>
      <c r="R70" s="3" t="str">
        <f t="shared" si="43"/>
        <v>50866E</v>
      </c>
      <c r="S70" s="11" t="str">
        <f t="shared" si="33"/>
        <v>00505850866E</v>
      </c>
      <c r="T70" s="3" t="str">
        <f t="shared" si="44"/>
        <v>50866F</v>
      </c>
      <c r="U70" s="11" t="str">
        <f t="shared" si="34"/>
        <v>00505850866F</v>
      </c>
      <c r="V70" s="3" t="str">
        <f t="shared" si="45"/>
        <v>508670</v>
      </c>
      <c r="W70" s="11" t="str">
        <f t="shared" si="35"/>
        <v>005058508670</v>
      </c>
    </row>
    <row r="71" spans="1:23">
      <c r="A71" s="14" t="s">
        <v>102</v>
      </c>
      <c r="C71" s="3">
        <v>70</v>
      </c>
      <c r="D71" s="3" t="str">
        <f t="shared" si="36"/>
        <v>508671</v>
      </c>
      <c r="E71" s="11" t="str">
        <f t="shared" si="26"/>
        <v>005058508671</v>
      </c>
      <c r="F71" s="3" t="str">
        <f t="shared" si="37"/>
        <v>508672</v>
      </c>
      <c r="G71" s="11" t="str">
        <f t="shared" si="27"/>
        <v>005058508672</v>
      </c>
      <c r="H71" s="3" t="str">
        <f t="shared" si="38"/>
        <v>508673</v>
      </c>
      <c r="I71" s="11" t="str">
        <f t="shared" si="28"/>
        <v>005058508673</v>
      </c>
      <c r="J71" s="3" t="str">
        <f t="shared" si="39"/>
        <v>508674</v>
      </c>
      <c r="K71" s="11" t="str">
        <f t="shared" si="29"/>
        <v>005058508674</v>
      </c>
      <c r="L71" s="3" t="str">
        <f t="shared" si="40"/>
        <v>508675</v>
      </c>
      <c r="M71" s="11" t="str">
        <f t="shared" si="30"/>
        <v>005058508675</v>
      </c>
      <c r="N71" s="3" t="str">
        <f t="shared" si="41"/>
        <v>508676</v>
      </c>
      <c r="O71" s="11" t="str">
        <f t="shared" si="31"/>
        <v>005058508676</v>
      </c>
      <c r="P71" s="3" t="str">
        <f t="shared" si="42"/>
        <v>508677</v>
      </c>
      <c r="Q71" s="11" t="str">
        <f t="shared" si="32"/>
        <v>005058508677</v>
      </c>
      <c r="R71" s="3" t="str">
        <f t="shared" si="43"/>
        <v>508678</v>
      </c>
      <c r="S71" s="11" t="str">
        <f t="shared" si="33"/>
        <v>005058508678</v>
      </c>
      <c r="T71" s="3" t="str">
        <f t="shared" si="44"/>
        <v>508679</v>
      </c>
      <c r="U71" s="11" t="str">
        <f t="shared" si="34"/>
        <v>005058508679</v>
      </c>
      <c r="V71" s="3" t="str">
        <f t="shared" si="45"/>
        <v>50867A</v>
      </c>
      <c r="W71" s="11" t="str">
        <f t="shared" si="35"/>
        <v>00505850867A</v>
      </c>
    </row>
    <row r="72" spans="1:23">
      <c r="A72" s="14" t="s">
        <v>103</v>
      </c>
      <c r="C72" s="3">
        <v>71</v>
      </c>
      <c r="D72" s="3" t="str">
        <f t="shared" si="36"/>
        <v>50867B</v>
      </c>
      <c r="E72" s="11" t="str">
        <f t="shared" si="26"/>
        <v>00505850867B</v>
      </c>
      <c r="F72" s="3" t="str">
        <f t="shared" si="37"/>
        <v>50867C</v>
      </c>
      <c r="G72" s="11" t="str">
        <f t="shared" si="27"/>
        <v>00505850867C</v>
      </c>
      <c r="H72" s="3" t="str">
        <f t="shared" si="38"/>
        <v>50867D</v>
      </c>
      <c r="I72" s="11" t="str">
        <f t="shared" si="28"/>
        <v>00505850867D</v>
      </c>
      <c r="J72" s="3" t="str">
        <f t="shared" si="39"/>
        <v>50867E</v>
      </c>
      <c r="K72" s="11" t="str">
        <f t="shared" si="29"/>
        <v>00505850867E</v>
      </c>
      <c r="L72" s="3" t="str">
        <f t="shared" si="40"/>
        <v>50867F</v>
      </c>
      <c r="M72" s="11" t="str">
        <f t="shared" si="30"/>
        <v>00505850867F</v>
      </c>
      <c r="N72" s="3" t="str">
        <f t="shared" si="41"/>
        <v>508680</v>
      </c>
      <c r="O72" s="11" t="str">
        <f t="shared" si="31"/>
        <v>005058508680</v>
      </c>
      <c r="P72" s="3" t="str">
        <f t="shared" si="42"/>
        <v>508681</v>
      </c>
      <c r="Q72" s="11" t="str">
        <f t="shared" si="32"/>
        <v>005058508681</v>
      </c>
      <c r="R72" s="3" t="str">
        <f t="shared" si="43"/>
        <v>508682</v>
      </c>
      <c r="S72" s="11" t="str">
        <f t="shared" si="33"/>
        <v>005058508682</v>
      </c>
      <c r="T72" s="3" t="str">
        <f t="shared" si="44"/>
        <v>508683</v>
      </c>
      <c r="U72" s="11" t="str">
        <f t="shared" si="34"/>
        <v>005058508683</v>
      </c>
      <c r="V72" s="3" t="str">
        <f t="shared" si="45"/>
        <v>508684</v>
      </c>
      <c r="W72" s="11" t="str">
        <f t="shared" si="35"/>
        <v>005058508684</v>
      </c>
    </row>
    <row r="73" spans="1:23">
      <c r="A73" s="14" t="s">
        <v>104</v>
      </c>
      <c r="C73" s="3">
        <v>72</v>
      </c>
      <c r="D73" s="3" t="str">
        <f t="shared" si="36"/>
        <v>508685</v>
      </c>
      <c r="E73" s="11" t="str">
        <f t="shared" si="26"/>
        <v>005058508685</v>
      </c>
      <c r="F73" s="3" t="str">
        <f t="shared" si="37"/>
        <v>508686</v>
      </c>
      <c r="G73" s="11" t="str">
        <f t="shared" si="27"/>
        <v>005058508686</v>
      </c>
      <c r="H73" s="3" t="str">
        <f t="shared" si="38"/>
        <v>508687</v>
      </c>
      <c r="I73" s="11" t="str">
        <f t="shared" si="28"/>
        <v>005058508687</v>
      </c>
      <c r="J73" s="3" t="str">
        <f t="shared" si="39"/>
        <v>508688</v>
      </c>
      <c r="K73" s="11" t="str">
        <f t="shared" si="29"/>
        <v>005058508688</v>
      </c>
      <c r="L73" s="3" t="str">
        <f t="shared" si="40"/>
        <v>508689</v>
      </c>
      <c r="M73" s="11" t="str">
        <f t="shared" si="30"/>
        <v>005058508689</v>
      </c>
      <c r="N73" s="3" t="str">
        <f t="shared" si="41"/>
        <v>50868A</v>
      </c>
      <c r="O73" s="11" t="str">
        <f t="shared" si="31"/>
        <v>00505850868A</v>
      </c>
      <c r="P73" s="3" t="str">
        <f t="shared" si="42"/>
        <v>50868B</v>
      </c>
      <c r="Q73" s="11" t="str">
        <f t="shared" si="32"/>
        <v>00505850868B</v>
      </c>
      <c r="R73" s="3" t="str">
        <f t="shared" si="43"/>
        <v>50868C</v>
      </c>
      <c r="S73" s="11" t="str">
        <f t="shared" si="33"/>
        <v>00505850868C</v>
      </c>
      <c r="T73" s="3" t="str">
        <f t="shared" si="44"/>
        <v>50868D</v>
      </c>
      <c r="U73" s="11" t="str">
        <f t="shared" si="34"/>
        <v>00505850868D</v>
      </c>
      <c r="V73" s="3" t="str">
        <f t="shared" si="45"/>
        <v>50868E</v>
      </c>
      <c r="W73" s="11" t="str">
        <f t="shared" si="35"/>
        <v>00505850868E</v>
      </c>
    </row>
    <row r="74" spans="1:23">
      <c r="A74" s="14" t="s">
        <v>105</v>
      </c>
      <c r="C74" s="3">
        <v>73</v>
      </c>
      <c r="D74" s="3" t="str">
        <f t="shared" si="36"/>
        <v>50868F</v>
      </c>
      <c r="E74" s="11" t="str">
        <f t="shared" si="26"/>
        <v>00505850868F</v>
      </c>
      <c r="F74" s="3" t="str">
        <f t="shared" si="37"/>
        <v>508690</v>
      </c>
      <c r="G74" s="11" t="str">
        <f t="shared" si="27"/>
        <v>005058508690</v>
      </c>
      <c r="H74" s="3" t="str">
        <f t="shared" si="38"/>
        <v>508691</v>
      </c>
      <c r="I74" s="11" t="str">
        <f t="shared" si="28"/>
        <v>005058508691</v>
      </c>
      <c r="J74" s="3" t="str">
        <f t="shared" si="39"/>
        <v>508692</v>
      </c>
      <c r="K74" s="11" t="str">
        <f t="shared" si="29"/>
        <v>005058508692</v>
      </c>
      <c r="L74" s="3" t="str">
        <f t="shared" si="40"/>
        <v>508693</v>
      </c>
      <c r="M74" s="11" t="str">
        <f t="shared" si="30"/>
        <v>005058508693</v>
      </c>
      <c r="N74" s="3" t="str">
        <f t="shared" si="41"/>
        <v>508694</v>
      </c>
      <c r="O74" s="11" t="str">
        <f t="shared" si="31"/>
        <v>005058508694</v>
      </c>
      <c r="P74" s="3" t="str">
        <f t="shared" si="42"/>
        <v>508695</v>
      </c>
      <c r="Q74" s="11" t="str">
        <f t="shared" si="32"/>
        <v>005058508695</v>
      </c>
      <c r="R74" s="3" t="str">
        <f t="shared" si="43"/>
        <v>508696</v>
      </c>
      <c r="S74" s="11" t="str">
        <f t="shared" si="33"/>
        <v>005058508696</v>
      </c>
      <c r="T74" s="3" t="str">
        <f t="shared" si="44"/>
        <v>508697</v>
      </c>
      <c r="U74" s="11" t="str">
        <f t="shared" si="34"/>
        <v>005058508697</v>
      </c>
      <c r="V74" s="3" t="str">
        <f t="shared" si="45"/>
        <v>508698</v>
      </c>
      <c r="W74" s="11" t="str">
        <f t="shared" si="35"/>
        <v>005058508698</v>
      </c>
    </row>
    <row r="75" spans="1:23">
      <c r="A75" s="14" t="s">
        <v>106</v>
      </c>
      <c r="C75" s="3">
        <v>74</v>
      </c>
      <c r="D75" s="3" t="str">
        <f t="shared" si="36"/>
        <v>508699</v>
      </c>
      <c r="E75" s="11" t="str">
        <f t="shared" si="26"/>
        <v>005058508699</v>
      </c>
      <c r="F75" s="3" t="str">
        <f t="shared" si="37"/>
        <v>50869A</v>
      </c>
      <c r="G75" s="11" t="str">
        <f t="shared" si="27"/>
        <v>00505850869A</v>
      </c>
      <c r="H75" s="3" t="str">
        <f t="shared" si="38"/>
        <v>50869B</v>
      </c>
      <c r="I75" s="11" t="str">
        <f t="shared" si="28"/>
        <v>00505850869B</v>
      </c>
      <c r="J75" s="3" t="str">
        <f t="shared" si="39"/>
        <v>50869C</v>
      </c>
      <c r="K75" s="11" t="str">
        <f t="shared" si="29"/>
        <v>00505850869C</v>
      </c>
      <c r="L75" s="3" t="str">
        <f t="shared" si="40"/>
        <v>50869D</v>
      </c>
      <c r="M75" s="11" t="str">
        <f t="shared" si="30"/>
        <v>00505850869D</v>
      </c>
      <c r="N75" s="3" t="str">
        <f t="shared" si="41"/>
        <v>50869E</v>
      </c>
      <c r="O75" s="11" t="str">
        <f t="shared" si="31"/>
        <v>00505850869E</v>
      </c>
      <c r="P75" s="3" t="str">
        <f t="shared" si="42"/>
        <v>50869F</v>
      </c>
      <c r="Q75" s="11" t="str">
        <f t="shared" si="32"/>
        <v>00505850869F</v>
      </c>
      <c r="R75" s="3" t="str">
        <f t="shared" si="43"/>
        <v>5086A0</v>
      </c>
      <c r="S75" s="11" t="str">
        <f t="shared" si="33"/>
        <v>0050585086A0</v>
      </c>
      <c r="T75" s="3" t="str">
        <f t="shared" si="44"/>
        <v>5086A1</v>
      </c>
      <c r="U75" s="11" t="str">
        <f t="shared" si="34"/>
        <v>0050585086A1</v>
      </c>
      <c r="V75" s="3" t="str">
        <f t="shared" si="45"/>
        <v>5086A2</v>
      </c>
      <c r="W75" s="11" t="str">
        <f t="shared" si="35"/>
        <v>0050585086A2</v>
      </c>
    </row>
    <row r="76" spans="1:23">
      <c r="A76" s="14" t="s">
        <v>107</v>
      </c>
      <c r="C76" s="3">
        <v>75</v>
      </c>
      <c r="D76" s="3" t="str">
        <f t="shared" si="36"/>
        <v>5086A3</v>
      </c>
      <c r="E76" s="11" t="str">
        <f t="shared" si="26"/>
        <v>0050585086A3</v>
      </c>
      <c r="F76" s="3" t="str">
        <f t="shared" si="37"/>
        <v>5086A4</v>
      </c>
      <c r="G76" s="11" t="str">
        <f t="shared" si="27"/>
        <v>0050585086A4</v>
      </c>
      <c r="H76" s="3" t="str">
        <f t="shared" si="38"/>
        <v>5086A5</v>
      </c>
      <c r="I76" s="11" t="str">
        <f t="shared" si="28"/>
        <v>0050585086A5</v>
      </c>
      <c r="J76" s="3" t="str">
        <f t="shared" si="39"/>
        <v>5086A6</v>
      </c>
      <c r="K76" s="11" t="str">
        <f t="shared" si="29"/>
        <v>0050585086A6</v>
      </c>
      <c r="L76" s="3" t="str">
        <f t="shared" si="40"/>
        <v>5086A7</v>
      </c>
      <c r="M76" s="11" t="str">
        <f t="shared" si="30"/>
        <v>0050585086A7</v>
      </c>
      <c r="N76" s="3" t="str">
        <f t="shared" si="41"/>
        <v>5086A8</v>
      </c>
      <c r="O76" s="11" t="str">
        <f t="shared" si="31"/>
        <v>0050585086A8</v>
      </c>
      <c r="P76" s="3" t="str">
        <f t="shared" si="42"/>
        <v>5086A9</v>
      </c>
      <c r="Q76" s="11" t="str">
        <f t="shared" si="32"/>
        <v>0050585086A9</v>
      </c>
      <c r="R76" s="3" t="str">
        <f t="shared" si="43"/>
        <v>5086AA</v>
      </c>
      <c r="S76" s="11" t="str">
        <f t="shared" si="33"/>
        <v>0050585086AA</v>
      </c>
      <c r="T76" s="3" t="str">
        <f t="shared" si="44"/>
        <v>5086AB</v>
      </c>
      <c r="U76" s="11" t="str">
        <f t="shared" si="34"/>
        <v>0050585086AB</v>
      </c>
      <c r="V76" s="3" t="str">
        <f t="shared" si="45"/>
        <v>5086AC</v>
      </c>
      <c r="W76" s="11" t="str">
        <f t="shared" si="35"/>
        <v>0050585086AC</v>
      </c>
    </row>
    <row r="77" spans="1:23">
      <c r="A77" s="14" t="s">
        <v>108</v>
      </c>
      <c r="C77" s="3">
        <v>76</v>
      </c>
      <c r="D77" s="3" t="str">
        <f t="shared" si="36"/>
        <v>5086AD</v>
      </c>
      <c r="E77" s="11" t="str">
        <f t="shared" si="26"/>
        <v>0050585086AD</v>
      </c>
      <c r="F77" s="3" t="str">
        <f t="shared" si="37"/>
        <v>5086AE</v>
      </c>
      <c r="G77" s="11" t="str">
        <f t="shared" si="27"/>
        <v>0050585086AE</v>
      </c>
      <c r="H77" s="3" t="str">
        <f t="shared" si="38"/>
        <v>5086AF</v>
      </c>
      <c r="I77" s="11" t="str">
        <f t="shared" si="28"/>
        <v>0050585086AF</v>
      </c>
      <c r="J77" s="3" t="str">
        <f t="shared" si="39"/>
        <v>5086B0</v>
      </c>
      <c r="K77" s="11" t="str">
        <f t="shared" si="29"/>
        <v>0050585086B0</v>
      </c>
      <c r="L77" s="3" t="str">
        <f t="shared" si="40"/>
        <v>5086B1</v>
      </c>
      <c r="M77" s="11" t="str">
        <f t="shared" si="30"/>
        <v>0050585086B1</v>
      </c>
      <c r="N77" s="3" t="str">
        <f t="shared" si="41"/>
        <v>5086B2</v>
      </c>
      <c r="O77" s="11" t="str">
        <f t="shared" si="31"/>
        <v>0050585086B2</v>
      </c>
      <c r="P77" s="3" t="str">
        <f t="shared" si="42"/>
        <v>5086B3</v>
      </c>
      <c r="Q77" s="11" t="str">
        <f t="shared" si="32"/>
        <v>0050585086B3</v>
      </c>
      <c r="R77" s="3" t="str">
        <f t="shared" si="43"/>
        <v>5086B4</v>
      </c>
      <c r="S77" s="11" t="str">
        <f t="shared" si="33"/>
        <v>0050585086B4</v>
      </c>
      <c r="T77" s="3" t="str">
        <f t="shared" si="44"/>
        <v>5086B5</v>
      </c>
      <c r="U77" s="11" t="str">
        <f t="shared" si="34"/>
        <v>0050585086B5</v>
      </c>
      <c r="V77" s="3" t="str">
        <f t="shared" si="45"/>
        <v>5086B6</v>
      </c>
      <c r="W77" s="11" t="str">
        <f t="shared" si="35"/>
        <v>0050585086B6</v>
      </c>
    </row>
    <row r="78" spans="1:23">
      <c r="A78" s="14" t="s">
        <v>109</v>
      </c>
      <c r="C78" s="3">
        <v>77</v>
      </c>
      <c r="D78" s="3" t="str">
        <f t="shared" si="36"/>
        <v>5086B7</v>
      </c>
      <c r="E78" s="11" t="str">
        <f t="shared" si="26"/>
        <v>0050585086B7</v>
      </c>
      <c r="F78" s="3" t="str">
        <f t="shared" si="37"/>
        <v>5086B8</v>
      </c>
      <c r="G78" s="11" t="str">
        <f t="shared" si="27"/>
        <v>0050585086B8</v>
      </c>
      <c r="H78" s="3" t="str">
        <f t="shared" si="38"/>
        <v>5086B9</v>
      </c>
      <c r="I78" s="11" t="str">
        <f t="shared" si="28"/>
        <v>0050585086B9</v>
      </c>
      <c r="J78" s="3" t="str">
        <f t="shared" si="39"/>
        <v>5086BA</v>
      </c>
      <c r="K78" s="11" t="str">
        <f t="shared" si="29"/>
        <v>0050585086BA</v>
      </c>
      <c r="L78" s="3" t="str">
        <f t="shared" si="40"/>
        <v>5086BB</v>
      </c>
      <c r="M78" s="11" t="str">
        <f t="shared" si="30"/>
        <v>0050585086BB</v>
      </c>
      <c r="N78" s="3" t="str">
        <f t="shared" si="41"/>
        <v>5086BC</v>
      </c>
      <c r="O78" s="11" t="str">
        <f t="shared" si="31"/>
        <v>0050585086BC</v>
      </c>
      <c r="P78" s="3" t="str">
        <f t="shared" si="42"/>
        <v>5086BD</v>
      </c>
      <c r="Q78" s="11" t="str">
        <f t="shared" si="32"/>
        <v>0050585086BD</v>
      </c>
      <c r="R78" s="3" t="str">
        <f t="shared" si="43"/>
        <v>5086BE</v>
      </c>
      <c r="S78" s="11" t="str">
        <f t="shared" si="33"/>
        <v>0050585086BE</v>
      </c>
      <c r="T78" s="3" t="str">
        <f t="shared" si="44"/>
        <v>5086BF</v>
      </c>
      <c r="U78" s="11" t="str">
        <f t="shared" si="34"/>
        <v>0050585086BF</v>
      </c>
      <c r="V78" s="3" t="str">
        <f t="shared" si="45"/>
        <v>5086C0</v>
      </c>
      <c r="W78" s="11" t="str">
        <f t="shared" si="35"/>
        <v>0050585086C0</v>
      </c>
    </row>
    <row r="79" spans="1:23">
      <c r="A79" s="14" t="s">
        <v>110</v>
      </c>
      <c r="C79" s="3">
        <v>78</v>
      </c>
      <c r="D79" s="3" t="str">
        <f t="shared" si="36"/>
        <v>5086C1</v>
      </c>
      <c r="E79" s="11" t="str">
        <f t="shared" si="26"/>
        <v>0050585086C1</v>
      </c>
      <c r="F79" s="3" t="str">
        <f t="shared" si="37"/>
        <v>5086C2</v>
      </c>
      <c r="G79" s="11" t="str">
        <f t="shared" si="27"/>
        <v>0050585086C2</v>
      </c>
      <c r="H79" s="3" t="str">
        <f t="shared" si="38"/>
        <v>5086C3</v>
      </c>
      <c r="I79" s="11" t="str">
        <f t="shared" si="28"/>
        <v>0050585086C3</v>
      </c>
      <c r="J79" s="3" t="str">
        <f t="shared" si="39"/>
        <v>5086C4</v>
      </c>
      <c r="K79" s="11" t="str">
        <f t="shared" si="29"/>
        <v>0050585086C4</v>
      </c>
      <c r="L79" s="3" t="str">
        <f t="shared" si="40"/>
        <v>5086C5</v>
      </c>
      <c r="M79" s="11" t="str">
        <f t="shared" si="30"/>
        <v>0050585086C5</v>
      </c>
      <c r="N79" s="3" t="str">
        <f t="shared" si="41"/>
        <v>5086C6</v>
      </c>
      <c r="O79" s="11" t="str">
        <f t="shared" si="31"/>
        <v>0050585086C6</v>
      </c>
      <c r="P79" s="3" t="str">
        <f t="shared" si="42"/>
        <v>5086C7</v>
      </c>
      <c r="Q79" s="11" t="str">
        <f t="shared" si="32"/>
        <v>0050585086C7</v>
      </c>
      <c r="R79" s="3" t="str">
        <f t="shared" si="43"/>
        <v>5086C8</v>
      </c>
      <c r="S79" s="11" t="str">
        <f t="shared" si="33"/>
        <v>0050585086C8</v>
      </c>
      <c r="T79" s="3" t="str">
        <f t="shared" si="44"/>
        <v>5086C9</v>
      </c>
      <c r="U79" s="11" t="str">
        <f t="shared" si="34"/>
        <v>0050585086C9</v>
      </c>
      <c r="V79" s="3" t="str">
        <f t="shared" si="45"/>
        <v>5086CA</v>
      </c>
      <c r="W79" s="11" t="str">
        <f t="shared" si="35"/>
        <v>0050585086CA</v>
      </c>
    </row>
    <row r="80" spans="1:23">
      <c r="A80" s="14" t="s">
        <v>111</v>
      </c>
      <c r="C80" s="3">
        <v>79</v>
      </c>
      <c r="D80" s="3" t="str">
        <f t="shared" si="36"/>
        <v>5086CB</v>
      </c>
      <c r="E80" s="11" t="str">
        <f t="shared" si="26"/>
        <v>0050585086CB</v>
      </c>
      <c r="F80" s="3" t="str">
        <f t="shared" si="37"/>
        <v>5086CC</v>
      </c>
      <c r="G80" s="11" t="str">
        <f t="shared" si="27"/>
        <v>0050585086CC</v>
      </c>
      <c r="H80" s="3" t="str">
        <f t="shared" si="38"/>
        <v>5086CD</v>
      </c>
      <c r="I80" s="11" t="str">
        <f t="shared" si="28"/>
        <v>0050585086CD</v>
      </c>
      <c r="J80" s="3" t="str">
        <f t="shared" si="39"/>
        <v>5086CE</v>
      </c>
      <c r="K80" s="11" t="str">
        <f t="shared" si="29"/>
        <v>0050585086CE</v>
      </c>
      <c r="L80" s="3" t="str">
        <f t="shared" si="40"/>
        <v>5086CF</v>
      </c>
      <c r="M80" s="11" t="str">
        <f t="shared" si="30"/>
        <v>0050585086CF</v>
      </c>
      <c r="N80" s="3" t="str">
        <f t="shared" si="41"/>
        <v>5086D0</v>
      </c>
      <c r="O80" s="11" t="str">
        <f t="shared" si="31"/>
        <v>0050585086D0</v>
      </c>
      <c r="P80" s="3" t="str">
        <f t="shared" si="42"/>
        <v>5086D1</v>
      </c>
      <c r="Q80" s="11" t="str">
        <f t="shared" si="32"/>
        <v>0050585086D1</v>
      </c>
      <c r="R80" s="3" t="str">
        <f t="shared" si="43"/>
        <v>5086D2</v>
      </c>
      <c r="S80" s="11" t="str">
        <f t="shared" si="33"/>
        <v>0050585086D2</v>
      </c>
      <c r="T80" s="3" t="str">
        <f t="shared" si="44"/>
        <v>5086D3</v>
      </c>
      <c r="U80" s="11" t="str">
        <f t="shared" si="34"/>
        <v>0050585086D3</v>
      </c>
      <c r="V80" s="3" t="str">
        <f t="shared" si="45"/>
        <v>5086D4</v>
      </c>
      <c r="W80" s="11" t="str">
        <f t="shared" si="35"/>
        <v>0050585086D4</v>
      </c>
    </row>
    <row r="81" spans="1:23">
      <c r="A81" s="14" t="s">
        <v>112</v>
      </c>
      <c r="C81" s="3">
        <v>80</v>
      </c>
      <c r="D81" s="3" t="str">
        <f t="shared" si="36"/>
        <v>5086D5</v>
      </c>
      <c r="E81" s="11" t="str">
        <f t="shared" si="26"/>
        <v>0050585086D5</v>
      </c>
      <c r="F81" s="3" t="str">
        <f t="shared" si="37"/>
        <v>5086D6</v>
      </c>
      <c r="G81" s="11" t="str">
        <f t="shared" si="27"/>
        <v>0050585086D6</v>
      </c>
      <c r="H81" s="3" t="str">
        <f t="shared" si="38"/>
        <v>5086D7</v>
      </c>
      <c r="I81" s="11" t="str">
        <f t="shared" si="28"/>
        <v>0050585086D7</v>
      </c>
      <c r="J81" s="3" t="str">
        <f t="shared" si="39"/>
        <v>5086D8</v>
      </c>
      <c r="K81" s="11" t="str">
        <f t="shared" si="29"/>
        <v>0050585086D8</v>
      </c>
      <c r="L81" s="3" t="str">
        <f t="shared" si="40"/>
        <v>5086D9</v>
      </c>
      <c r="M81" s="11" t="str">
        <f t="shared" si="30"/>
        <v>0050585086D9</v>
      </c>
      <c r="N81" s="3" t="str">
        <f t="shared" si="41"/>
        <v>5086DA</v>
      </c>
      <c r="O81" s="11" t="str">
        <f t="shared" si="31"/>
        <v>0050585086DA</v>
      </c>
      <c r="P81" s="3" t="str">
        <f t="shared" si="42"/>
        <v>5086DB</v>
      </c>
      <c r="Q81" s="11" t="str">
        <f t="shared" si="32"/>
        <v>0050585086DB</v>
      </c>
      <c r="R81" s="3" t="str">
        <f t="shared" si="43"/>
        <v>5086DC</v>
      </c>
      <c r="S81" s="11" t="str">
        <f t="shared" si="33"/>
        <v>0050585086DC</v>
      </c>
      <c r="T81" s="3" t="str">
        <f t="shared" si="44"/>
        <v>5086DD</v>
      </c>
      <c r="U81" s="11" t="str">
        <f t="shared" si="34"/>
        <v>0050585086DD</v>
      </c>
      <c r="V81" s="3" t="str">
        <f t="shared" si="45"/>
        <v>5086DE</v>
      </c>
      <c r="W81" s="11" t="str">
        <f t="shared" si="35"/>
        <v>0050585086DE</v>
      </c>
    </row>
    <row r="82" spans="1:23">
      <c r="A82" s="14" t="s">
        <v>113</v>
      </c>
      <c r="C82" s="3">
        <v>81</v>
      </c>
      <c r="D82" s="3" t="str">
        <f t="shared" si="36"/>
        <v>5086DF</v>
      </c>
      <c r="E82" s="11" t="str">
        <f t="shared" si="26"/>
        <v>0050585086DF</v>
      </c>
      <c r="F82" s="3" t="str">
        <f t="shared" si="37"/>
        <v>5086E0</v>
      </c>
      <c r="G82" s="11" t="str">
        <f t="shared" si="27"/>
        <v>0050585086E0</v>
      </c>
      <c r="H82" s="3" t="str">
        <f t="shared" si="38"/>
        <v>5086E1</v>
      </c>
      <c r="I82" s="11" t="str">
        <f t="shared" si="28"/>
        <v>0050585086E1</v>
      </c>
      <c r="J82" s="3" t="str">
        <f t="shared" si="39"/>
        <v>5086E2</v>
      </c>
      <c r="K82" s="11" t="str">
        <f t="shared" si="29"/>
        <v>0050585086E2</v>
      </c>
      <c r="L82" s="3" t="str">
        <f t="shared" si="40"/>
        <v>5086E3</v>
      </c>
      <c r="M82" s="11" t="str">
        <f t="shared" si="30"/>
        <v>0050585086E3</v>
      </c>
      <c r="N82" s="3" t="str">
        <f t="shared" si="41"/>
        <v>5086E4</v>
      </c>
      <c r="O82" s="11" t="str">
        <f t="shared" si="31"/>
        <v>0050585086E4</v>
      </c>
      <c r="P82" s="3" t="str">
        <f t="shared" si="42"/>
        <v>5086E5</v>
      </c>
      <c r="Q82" s="11" t="str">
        <f t="shared" si="32"/>
        <v>0050585086E5</v>
      </c>
      <c r="R82" s="3" t="str">
        <f t="shared" si="43"/>
        <v>5086E6</v>
      </c>
      <c r="S82" s="11" t="str">
        <f t="shared" si="33"/>
        <v>0050585086E6</v>
      </c>
      <c r="T82" s="3" t="str">
        <f t="shared" si="44"/>
        <v>5086E7</v>
      </c>
      <c r="U82" s="11" t="str">
        <f t="shared" si="34"/>
        <v>0050585086E7</v>
      </c>
      <c r="V82" s="3" t="str">
        <f t="shared" si="45"/>
        <v>5086E8</v>
      </c>
      <c r="W82" s="11" t="str">
        <f t="shared" si="35"/>
        <v>0050585086E8</v>
      </c>
    </row>
    <row r="83" spans="1:23">
      <c r="A83" s="14" t="s">
        <v>114</v>
      </c>
      <c r="C83" s="3">
        <v>82</v>
      </c>
      <c r="D83" s="3" t="str">
        <f t="shared" si="36"/>
        <v>5086E9</v>
      </c>
      <c r="E83" s="11" t="str">
        <f t="shared" si="26"/>
        <v>0050585086E9</v>
      </c>
      <c r="F83" s="3" t="str">
        <f t="shared" si="37"/>
        <v>5086EA</v>
      </c>
      <c r="G83" s="11" t="str">
        <f t="shared" si="27"/>
        <v>0050585086EA</v>
      </c>
      <c r="H83" s="3" t="str">
        <f t="shared" si="38"/>
        <v>5086EB</v>
      </c>
      <c r="I83" s="11" t="str">
        <f t="shared" si="28"/>
        <v>0050585086EB</v>
      </c>
      <c r="J83" s="3" t="str">
        <f t="shared" si="39"/>
        <v>5086EC</v>
      </c>
      <c r="K83" s="11" t="str">
        <f t="shared" si="29"/>
        <v>0050585086EC</v>
      </c>
      <c r="L83" s="3" t="str">
        <f t="shared" si="40"/>
        <v>5086ED</v>
      </c>
      <c r="M83" s="11" t="str">
        <f t="shared" si="30"/>
        <v>0050585086ED</v>
      </c>
      <c r="N83" s="3" t="str">
        <f t="shared" si="41"/>
        <v>5086EE</v>
      </c>
      <c r="O83" s="11" t="str">
        <f t="shared" si="31"/>
        <v>0050585086EE</v>
      </c>
      <c r="P83" s="3" t="str">
        <f t="shared" si="42"/>
        <v>5086EF</v>
      </c>
      <c r="Q83" s="11" t="str">
        <f t="shared" si="32"/>
        <v>0050585086EF</v>
      </c>
      <c r="R83" s="3" t="str">
        <f t="shared" si="43"/>
        <v>5086F0</v>
      </c>
      <c r="S83" s="11" t="str">
        <f t="shared" si="33"/>
        <v>0050585086F0</v>
      </c>
      <c r="T83" s="3" t="str">
        <f t="shared" si="44"/>
        <v>5086F1</v>
      </c>
      <c r="U83" s="11" t="str">
        <f t="shared" si="34"/>
        <v>0050585086F1</v>
      </c>
      <c r="V83" s="3" t="str">
        <f t="shared" si="45"/>
        <v>5086F2</v>
      </c>
      <c r="W83" s="11" t="str">
        <f t="shared" si="35"/>
        <v>0050585086F2</v>
      </c>
    </row>
    <row r="84" spans="1:23">
      <c r="A84" s="14" t="s">
        <v>115</v>
      </c>
      <c r="C84" s="3">
        <v>83</v>
      </c>
      <c r="D84" s="3" t="str">
        <f t="shared" si="36"/>
        <v>5086F3</v>
      </c>
      <c r="E84" s="11" t="str">
        <f t="shared" si="26"/>
        <v>0050585086F3</v>
      </c>
      <c r="F84" s="3" t="str">
        <f t="shared" si="37"/>
        <v>5086F4</v>
      </c>
      <c r="G84" s="11" t="str">
        <f t="shared" si="27"/>
        <v>0050585086F4</v>
      </c>
      <c r="H84" s="3" t="str">
        <f t="shared" si="38"/>
        <v>5086F5</v>
      </c>
      <c r="I84" s="11" t="str">
        <f t="shared" si="28"/>
        <v>0050585086F5</v>
      </c>
      <c r="J84" s="3" t="str">
        <f t="shared" si="39"/>
        <v>5086F6</v>
      </c>
      <c r="K84" s="11" t="str">
        <f t="shared" si="29"/>
        <v>0050585086F6</v>
      </c>
      <c r="L84" s="3" t="str">
        <f t="shared" si="40"/>
        <v>5086F7</v>
      </c>
      <c r="M84" s="11" t="str">
        <f t="shared" si="30"/>
        <v>0050585086F7</v>
      </c>
      <c r="N84" s="3" t="str">
        <f t="shared" si="41"/>
        <v>5086F8</v>
      </c>
      <c r="O84" s="11" t="str">
        <f t="shared" si="31"/>
        <v>0050585086F8</v>
      </c>
      <c r="P84" s="3" t="str">
        <f t="shared" si="42"/>
        <v>5086F9</v>
      </c>
      <c r="Q84" s="11" t="str">
        <f t="shared" si="32"/>
        <v>0050585086F9</v>
      </c>
      <c r="R84" s="3" t="str">
        <f t="shared" si="43"/>
        <v>5086FA</v>
      </c>
      <c r="S84" s="11" t="str">
        <f t="shared" si="33"/>
        <v>0050585086FA</v>
      </c>
      <c r="T84" s="3" t="str">
        <f t="shared" si="44"/>
        <v>5086FB</v>
      </c>
      <c r="U84" s="11" t="str">
        <f t="shared" si="34"/>
        <v>0050585086FB</v>
      </c>
      <c r="V84" s="3" t="str">
        <f t="shared" si="45"/>
        <v>5086FC</v>
      </c>
      <c r="W84" s="11" t="str">
        <f t="shared" si="35"/>
        <v>0050585086FC</v>
      </c>
    </row>
    <row r="85" spans="1:23">
      <c r="A85" s="14" t="s">
        <v>116</v>
      </c>
      <c r="C85" s="3">
        <v>84</v>
      </c>
      <c r="D85" s="3" t="str">
        <f t="shared" si="36"/>
        <v>5086FD</v>
      </c>
      <c r="E85" s="11" t="str">
        <f t="shared" si="26"/>
        <v>0050585086FD</v>
      </c>
      <c r="F85" s="3" t="str">
        <f t="shared" si="37"/>
        <v>5086FE</v>
      </c>
      <c r="G85" s="11" t="str">
        <f t="shared" si="27"/>
        <v>0050585086FE</v>
      </c>
      <c r="H85" s="3" t="str">
        <f t="shared" si="38"/>
        <v>5086FF</v>
      </c>
      <c r="I85" s="11" t="str">
        <f t="shared" si="28"/>
        <v>0050585086FF</v>
      </c>
      <c r="J85" s="3" t="str">
        <f t="shared" si="39"/>
        <v>508700</v>
      </c>
      <c r="K85" s="11" t="str">
        <f t="shared" si="29"/>
        <v>005058508700</v>
      </c>
      <c r="L85" s="3" t="str">
        <f t="shared" si="40"/>
        <v>508701</v>
      </c>
      <c r="M85" s="11" t="str">
        <f t="shared" si="30"/>
        <v>005058508701</v>
      </c>
      <c r="N85" s="3" t="str">
        <f t="shared" si="41"/>
        <v>508702</v>
      </c>
      <c r="O85" s="11" t="str">
        <f t="shared" si="31"/>
        <v>005058508702</v>
      </c>
      <c r="P85" s="3" t="str">
        <f t="shared" si="42"/>
        <v>508703</v>
      </c>
      <c r="Q85" s="11" t="str">
        <f t="shared" si="32"/>
        <v>005058508703</v>
      </c>
      <c r="R85" s="3" t="str">
        <f t="shared" si="43"/>
        <v>508704</v>
      </c>
      <c r="S85" s="11" t="str">
        <f t="shared" si="33"/>
        <v>005058508704</v>
      </c>
      <c r="T85" s="3" t="str">
        <f t="shared" si="44"/>
        <v>508705</v>
      </c>
      <c r="U85" s="11" t="str">
        <f t="shared" si="34"/>
        <v>005058508705</v>
      </c>
      <c r="V85" s="3" t="str">
        <f t="shared" si="45"/>
        <v>508706</v>
      </c>
      <c r="W85" s="11" t="str">
        <f t="shared" si="35"/>
        <v>005058508706</v>
      </c>
    </row>
    <row r="86" spans="1:23">
      <c r="A86" s="14" t="s">
        <v>117</v>
      </c>
      <c r="C86" s="3">
        <v>85</v>
      </c>
      <c r="D86" s="3" t="str">
        <f t="shared" si="36"/>
        <v>508707</v>
      </c>
      <c r="E86" s="11" t="str">
        <f t="shared" si="26"/>
        <v>005058508707</v>
      </c>
      <c r="F86" s="3" t="str">
        <f t="shared" si="37"/>
        <v>508708</v>
      </c>
      <c r="G86" s="11" t="str">
        <f t="shared" si="27"/>
        <v>005058508708</v>
      </c>
      <c r="H86" s="3" t="str">
        <f t="shared" si="38"/>
        <v>508709</v>
      </c>
      <c r="I86" s="11" t="str">
        <f t="shared" si="28"/>
        <v>005058508709</v>
      </c>
      <c r="J86" s="3" t="str">
        <f t="shared" si="39"/>
        <v>50870A</v>
      </c>
      <c r="K86" s="11" t="str">
        <f t="shared" si="29"/>
        <v>00505850870A</v>
      </c>
      <c r="L86" s="3" t="str">
        <f t="shared" si="40"/>
        <v>50870B</v>
      </c>
      <c r="M86" s="11" t="str">
        <f t="shared" si="30"/>
        <v>00505850870B</v>
      </c>
      <c r="N86" s="3" t="str">
        <f t="shared" si="41"/>
        <v>50870C</v>
      </c>
      <c r="O86" s="11" t="str">
        <f t="shared" si="31"/>
        <v>00505850870C</v>
      </c>
      <c r="P86" s="3" t="str">
        <f t="shared" si="42"/>
        <v>50870D</v>
      </c>
      <c r="Q86" s="11" t="str">
        <f t="shared" si="32"/>
        <v>00505850870D</v>
      </c>
      <c r="R86" s="3" t="str">
        <f t="shared" si="43"/>
        <v>50870E</v>
      </c>
      <c r="S86" s="11" t="str">
        <f t="shared" si="33"/>
        <v>00505850870E</v>
      </c>
      <c r="T86" s="3" t="str">
        <f t="shared" si="44"/>
        <v>50870F</v>
      </c>
      <c r="U86" s="11" t="str">
        <f t="shared" si="34"/>
        <v>00505850870F</v>
      </c>
      <c r="V86" s="3" t="str">
        <f t="shared" si="45"/>
        <v>508710</v>
      </c>
      <c r="W86" s="11" t="str">
        <f t="shared" si="35"/>
        <v>005058508710</v>
      </c>
    </row>
    <row r="87" spans="1:23">
      <c r="A87" s="14" t="s">
        <v>118</v>
      </c>
      <c r="C87" s="3">
        <v>86</v>
      </c>
      <c r="D87" s="3" t="str">
        <f t="shared" si="36"/>
        <v>508711</v>
      </c>
      <c r="E87" s="11" t="str">
        <f t="shared" si="26"/>
        <v>005058508711</v>
      </c>
      <c r="F87" s="3" t="str">
        <f t="shared" si="37"/>
        <v>508712</v>
      </c>
      <c r="G87" s="11" t="str">
        <f t="shared" si="27"/>
        <v>005058508712</v>
      </c>
      <c r="H87" s="3" t="str">
        <f t="shared" si="38"/>
        <v>508713</v>
      </c>
      <c r="I87" s="11" t="str">
        <f t="shared" si="28"/>
        <v>005058508713</v>
      </c>
      <c r="J87" s="3" t="str">
        <f t="shared" si="39"/>
        <v>508714</v>
      </c>
      <c r="K87" s="11" t="str">
        <f t="shared" si="29"/>
        <v>005058508714</v>
      </c>
      <c r="L87" s="3" t="str">
        <f t="shared" si="40"/>
        <v>508715</v>
      </c>
      <c r="M87" s="11" t="str">
        <f t="shared" si="30"/>
        <v>005058508715</v>
      </c>
      <c r="N87" s="3" t="str">
        <f t="shared" si="41"/>
        <v>508716</v>
      </c>
      <c r="O87" s="11" t="str">
        <f t="shared" si="31"/>
        <v>005058508716</v>
      </c>
      <c r="P87" s="3" t="str">
        <f t="shared" si="42"/>
        <v>508717</v>
      </c>
      <c r="Q87" s="11" t="str">
        <f t="shared" si="32"/>
        <v>005058508717</v>
      </c>
      <c r="R87" s="3" t="str">
        <f t="shared" si="43"/>
        <v>508718</v>
      </c>
      <c r="S87" s="11" t="str">
        <f t="shared" si="33"/>
        <v>005058508718</v>
      </c>
      <c r="T87" s="3" t="str">
        <f t="shared" si="44"/>
        <v>508719</v>
      </c>
      <c r="U87" s="11" t="str">
        <f t="shared" si="34"/>
        <v>005058508719</v>
      </c>
      <c r="V87" s="3" t="str">
        <f t="shared" si="45"/>
        <v>50871A</v>
      </c>
      <c r="W87" s="11" t="str">
        <f t="shared" si="35"/>
        <v>00505850871A</v>
      </c>
    </row>
    <row r="88" spans="1:23">
      <c r="A88" s="14" t="s">
        <v>119</v>
      </c>
      <c r="C88" s="3">
        <v>87</v>
      </c>
      <c r="D88" s="3" t="str">
        <f t="shared" si="36"/>
        <v>50871B</v>
      </c>
      <c r="E88" s="11" t="str">
        <f t="shared" si="26"/>
        <v>00505850871B</v>
      </c>
      <c r="F88" s="3" t="str">
        <f t="shared" si="37"/>
        <v>50871C</v>
      </c>
      <c r="G88" s="11" t="str">
        <f t="shared" si="27"/>
        <v>00505850871C</v>
      </c>
      <c r="H88" s="3" t="str">
        <f t="shared" si="38"/>
        <v>50871D</v>
      </c>
      <c r="I88" s="11" t="str">
        <f t="shared" si="28"/>
        <v>00505850871D</v>
      </c>
      <c r="J88" s="3" t="str">
        <f t="shared" si="39"/>
        <v>50871E</v>
      </c>
      <c r="K88" s="11" t="str">
        <f t="shared" si="29"/>
        <v>00505850871E</v>
      </c>
      <c r="L88" s="3" t="str">
        <f t="shared" si="40"/>
        <v>50871F</v>
      </c>
      <c r="M88" s="11" t="str">
        <f t="shared" si="30"/>
        <v>00505850871F</v>
      </c>
      <c r="N88" s="3" t="str">
        <f t="shared" si="41"/>
        <v>508720</v>
      </c>
      <c r="O88" s="11" t="str">
        <f t="shared" si="31"/>
        <v>005058508720</v>
      </c>
      <c r="P88" s="3" t="str">
        <f t="shared" si="42"/>
        <v>508721</v>
      </c>
      <c r="Q88" s="11" t="str">
        <f t="shared" si="32"/>
        <v>005058508721</v>
      </c>
      <c r="R88" s="3" t="str">
        <f t="shared" si="43"/>
        <v>508722</v>
      </c>
      <c r="S88" s="11" t="str">
        <f t="shared" si="33"/>
        <v>005058508722</v>
      </c>
      <c r="T88" s="3" t="str">
        <f t="shared" si="44"/>
        <v>508723</v>
      </c>
      <c r="U88" s="11" t="str">
        <f t="shared" si="34"/>
        <v>005058508723</v>
      </c>
      <c r="V88" s="3" t="str">
        <f t="shared" si="45"/>
        <v>508724</v>
      </c>
      <c r="W88" s="11" t="str">
        <f t="shared" si="35"/>
        <v>005058508724</v>
      </c>
    </row>
    <row r="89" spans="1:23">
      <c r="A89" s="14" t="s">
        <v>120</v>
      </c>
      <c r="C89" s="3">
        <v>88</v>
      </c>
      <c r="D89" s="3" t="str">
        <f t="shared" si="36"/>
        <v>508725</v>
      </c>
      <c r="E89" s="11" t="str">
        <f t="shared" si="26"/>
        <v>005058508725</v>
      </c>
      <c r="F89" s="3" t="str">
        <f t="shared" si="37"/>
        <v>508726</v>
      </c>
      <c r="G89" s="11" t="str">
        <f t="shared" si="27"/>
        <v>005058508726</v>
      </c>
      <c r="H89" s="3" t="str">
        <f t="shared" si="38"/>
        <v>508727</v>
      </c>
      <c r="I89" s="11" t="str">
        <f t="shared" si="28"/>
        <v>005058508727</v>
      </c>
      <c r="J89" s="3" t="str">
        <f t="shared" si="39"/>
        <v>508728</v>
      </c>
      <c r="K89" s="11" t="str">
        <f t="shared" si="29"/>
        <v>005058508728</v>
      </c>
      <c r="L89" s="3" t="str">
        <f t="shared" si="40"/>
        <v>508729</v>
      </c>
      <c r="M89" s="11" t="str">
        <f t="shared" si="30"/>
        <v>005058508729</v>
      </c>
      <c r="N89" s="3" t="str">
        <f t="shared" si="41"/>
        <v>50872A</v>
      </c>
      <c r="O89" s="11" t="str">
        <f t="shared" si="31"/>
        <v>00505850872A</v>
      </c>
      <c r="P89" s="3" t="str">
        <f t="shared" si="42"/>
        <v>50872B</v>
      </c>
      <c r="Q89" s="11" t="str">
        <f t="shared" si="32"/>
        <v>00505850872B</v>
      </c>
      <c r="R89" s="3" t="str">
        <f t="shared" si="43"/>
        <v>50872C</v>
      </c>
      <c r="S89" s="11" t="str">
        <f t="shared" si="33"/>
        <v>00505850872C</v>
      </c>
      <c r="T89" s="3" t="str">
        <f t="shared" si="44"/>
        <v>50872D</v>
      </c>
      <c r="U89" s="11" t="str">
        <f t="shared" si="34"/>
        <v>00505850872D</v>
      </c>
      <c r="V89" s="3" t="str">
        <f t="shared" si="45"/>
        <v>50872E</v>
      </c>
      <c r="W89" s="11" t="str">
        <f t="shared" si="35"/>
        <v>00505850872E</v>
      </c>
    </row>
    <row r="90" spans="1:23">
      <c r="A90" s="14" t="s">
        <v>121</v>
      </c>
      <c r="C90" s="3">
        <v>89</v>
      </c>
      <c r="D90" s="3" t="str">
        <f t="shared" si="36"/>
        <v>50872F</v>
      </c>
      <c r="E90" s="11" t="str">
        <f t="shared" si="26"/>
        <v>00505850872F</v>
      </c>
      <c r="F90" s="3" t="str">
        <f t="shared" si="37"/>
        <v>508730</v>
      </c>
      <c r="G90" s="11" t="str">
        <f t="shared" si="27"/>
        <v>005058508730</v>
      </c>
      <c r="H90" s="3" t="str">
        <f t="shared" si="38"/>
        <v>508731</v>
      </c>
      <c r="I90" s="11" t="str">
        <f t="shared" si="28"/>
        <v>005058508731</v>
      </c>
      <c r="J90" s="3" t="str">
        <f t="shared" si="39"/>
        <v>508732</v>
      </c>
      <c r="K90" s="11" t="str">
        <f t="shared" si="29"/>
        <v>005058508732</v>
      </c>
      <c r="L90" s="3" t="str">
        <f t="shared" si="40"/>
        <v>508733</v>
      </c>
      <c r="M90" s="11" t="str">
        <f t="shared" si="30"/>
        <v>005058508733</v>
      </c>
      <c r="N90" s="3" t="str">
        <f t="shared" si="41"/>
        <v>508734</v>
      </c>
      <c r="O90" s="11" t="str">
        <f t="shared" si="31"/>
        <v>005058508734</v>
      </c>
      <c r="P90" s="3" t="str">
        <f t="shared" si="42"/>
        <v>508735</v>
      </c>
      <c r="Q90" s="11" t="str">
        <f t="shared" si="32"/>
        <v>005058508735</v>
      </c>
      <c r="R90" s="3" t="str">
        <f t="shared" si="43"/>
        <v>508736</v>
      </c>
      <c r="S90" s="11" t="str">
        <f t="shared" si="33"/>
        <v>005058508736</v>
      </c>
      <c r="T90" s="3" t="str">
        <f t="shared" si="44"/>
        <v>508737</v>
      </c>
      <c r="U90" s="11" t="str">
        <f t="shared" si="34"/>
        <v>005058508737</v>
      </c>
      <c r="V90" s="3" t="str">
        <f t="shared" si="45"/>
        <v>508738</v>
      </c>
      <c r="W90" s="11" t="str">
        <f t="shared" si="35"/>
        <v>005058508738</v>
      </c>
    </row>
    <row r="91" spans="1:23">
      <c r="A91" s="14" t="s">
        <v>122</v>
      </c>
      <c r="C91" s="3">
        <v>90</v>
      </c>
      <c r="D91" s="3" t="str">
        <f t="shared" si="36"/>
        <v>508739</v>
      </c>
      <c r="E91" s="11" t="str">
        <f t="shared" si="26"/>
        <v>005058508739</v>
      </c>
      <c r="F91" s="3" t="str">
        <f t="shared" si="37"/>
        <v>50873A</v>
      </c>
      <c r="G91" s="11" t="str">
        <f t="shared" si="27"/>
        <v>00505850873A</v>
      </c>
      <c r="H91" s="3" t="str">
        <f t="shared" si="38"/>
        <v>50873B</v>
      </c>
      <c r="I91" s="11" t="str">
        <f t="shared" si="28"/>
        <v>00505850873B</v>
      </c>
      <c r="J91" s="3" t="str">
        <f t="shared" si="39"/>
        <v>50873C</v>
      </c>
      <c r="K91" s="11" t="str">
        <f t="shared" si="29"/>
        <v>00505850873C</v>
      </c>
      <c r="L91" s="3" t="str">
        <f t="shared" si="40"/>
        <v>50873D</v>
      </c>
      <c r="M91" s="11" t="str">
        <f t="shared" si="30"/>
        <v>00505850873D</v>
      </c>
      <c r="N91" s="3" t="str">
        <f t="shared" si="41"/>
        <v>50873E</v>
      </c>
      <c r="O91" s="11" t="str">
        <f t="shared" si="31"/>
        <v>00505850873E</v>
      </c>
      <c r="P91" s="3" t="str">
        <f t="shared" si="42"/>
        <v>50873F</v>
      </c>
      <c r="Q91" s="11" t="str">
        <f t="shared" si="32"/>
        <v>00505850873F</v>
      </c>
      <c r="R91" s="3" t="str">
        <f t="shared" si="43"/>
        <v>508740</v>
      </c>
      <c r="S91" s="11" t="str">
        <f t="shared" si="33"/>
        <v>005058508740</v>
      </c>
      <c r="T91" s="3" t="str">
        <f t="shared" si="44"/>
        <v>508741</v>
      </c>
      <c r="U91" s="11" t="str">
        <f t="shared" si="34"/>
        <v>005058508741</v>
      </c>
      <c r="V91" s="3" t="str">
        <f t="shared" si="45"/>
        <v>508742</v>
      </c>
      <c r="W91" s="11" t="str">
        <f t="shared" si="35"/>
        <v>005058508742</v>
      </c>
    </row>
    <row r="92" spans="1:23">
      <c r="A92" s="14" t="s">
        <v>123</v>
      </c>
      <c r="C92" s="3">
        <v>91</v>
      </c>
      <c r="D92" s="3" t="str">
        <f t="shared" si="36"/>
        <v>508743</v>
      </c>
      <c r="E92" s="11" t="str">
        <f t="shared" si="26"/>
        <v>005058508743</v>
      </c>
      <c r="F92" s="3" t="str">
        <f t="shared" si="37"/>
        <v>508744</v>
      </c>
      <c r="G92" s="11" t="str">
        <f t="shared" si="27"/>
        <v>005058508744</v>
      </c>
      <c r="H92" s="3" t="str">
        <f t="shared" si="38"/>
        <v>508745</v>
      </c>
      <c r="I92" s="11" t="str">
        <f t="shared" si="28"/>
        <v>005058508745</v>
      </c>
      <c r="J92" s="3" t="str">
        <f t="shared" si="39"/>
        <v>508746</v>
      </c>
      <c r="K92" s="11" t="str">
        <f t="shared" si="29"/>
        <v>005058508746</v>
      </c>
      <c r="L92" s="3" t="str">
        <f t="shared" si="40"/>
        <v>508747</v>
      </c>
      <c r="M92" s="11" t="str">
        <f t="shared" si="30"/>
        <v>005058508747</v>
      </c>
      <c r="N92" s="3" t="str">
        <f t="shared" si="41"/>
        <v>508748</v>
      </c>
      <c r="O92" s="11" t="str">
        <f t="shared" si="31"/>
        <v>005058508748</v>
      </c>
      <c r="P92" s="3" t="str">
        <f t="shared" si="42"/>
        <v>508749</v>
      </c>
      <c r="Q92" s="11" t="str">
        <f t="shared" si="32"/>
        <v>005058508749</v>
      </c>
      <c r="R92" s="3" t="str">
        <f t="shared" si="43"/>
        <v>50874A</v>
      </c>
      <c r="S92" s="11" t="str">
        <f t="shared" si="33"/>
        <v>00505850874A</v>
      </c>
      <c r="T92" s="3" t="str">
        <f t="shared" si="44"/>
        <v>50874B</v>
      </c>
      <c r="U92" s="11" t="str">
        <f t="shared" si="34"/>
        <v>00505850874B</v>
      </c>
      <c r="V92" s="3" t="str">
        <f t="shared" si="45"/>
        <v>50874C</v>
      </c>
      <c r="W92" s="11" t="str">
        <f t="shared" si="35"/>
        <v>00505850874C</v>
      </c>
    </row>
    <row r="93" spans="1:23">
      <c r="A93" s="14" t="s">
        <v>124</v>
      </c>
      <c r="C93" s="3">
        <v>92</v>
      </c>
      <c r="D93" s="3" t="str">
        <f t="shared" si="36"/>
        <v>50874D</v>
      </c>
      <c r="E93" s="11" t="str">
        <f t="shared" si="26"/>
        <v>00505850874D</v>
      </c>
      <c r="F93" s="3" t="str">
        <f t="shared" si="37"/>
        <v>50874E</v>
      </c>
      <c r="G93" s="11" t="str">
        <f t="shared" si="27"/>
        <v>00505850874E</v>
      </c>
      <c r="H93" s="3" t="str">
        <f t="shared" si="38"/>
        <v>50874F</v>
      </c>
      <c r="I93" s="11" t="str">
        <f t="shared" si="28"/>
        <v>00505850874F</v>
      </c>
      <c r="J93" s="3" t="str">
        <f t="shared" si="39"/>
        <v>508750</v>
      </c>
      <c r="K93" s="11" t="str">
        <f t="shared" si="29"/>
        <v>005058508750</v>
      </c>
      <c r="L93" s="3" t="str">
        <f t="shared" si="40"/>
        <v>508751</v>
      </c>
      <c r="M93" s="11" t="str">
        <f t="shared" si="30"/>
        <v>005058508751</v>
      </c>
      <c r="N93" s="3" t="str">
        <f t="shared" si="41"/>
        <v>508752</v>
      </c>
      <c r="O93" s="11" t="str">
        <f t="shared" si="31"/>
        <v>005058508752</v>
      </c>
      <c r="P93" s="3" t="str">
        <f t="shared" si="42"/>
        <v>508753</v>
      </c>
      <c r="Q93" s="11" t="str">
        <f t="shared" si="32"/>
        <v>005058508753</v>
      </c>
      <c r="R93" s="3" t="str">
        <f t="shared" si="43"/>
        <v>508754</v>
      </c>
      <c r="S93" s="11" t="str">
        <f t="shared" si="33"/>
        <v>005058508754</v>
      </c>
      <c r="T93" s="3" t="str">
        <f t="shared" si="44"/>
        <v>508755</v>
      </c>
      <c r="U93" s="11" t="str">
        <f t="shared" si="34"/>
        <v>005058508755</v>
      </c>
      <c r="V93" s="3" t="str">
        <f t="shared" si="45"/>
        <v>508756</v>
      </c>
      <c r="W93" s="11" t="str">
        <f t="shared" si="35"/>
        <v>005058508756</v>
      </c>
    </row>
    <row r="94" spans="1:23">
      <c r="A94" s="14" t="s">
        <v>125</v>
      </c>
      <c r="C94" s="3">
        <v>93</v>
      </c>
      <c r="D94" s="3" t="str">
        <f t="shared" si="36"/>
        <v>508757</v>
      </c>
      <c r="E94" s="11" t="str">
        <f t="shared" si="26"/>
        <v>005058508757</v>
      </c>
      <c r="F94" s="3" t="str">
        <f t="shared" si="37"/>
        <v>508758</v>
      </c>
      <c r="G94" s="11" t="str">
        <f t="shared" si="27"/>
        <v>005058508758</v>
      </c>
      <c r="H94" s="3" t="str">
        <f t="shared" si="38"/>
        <v>508759</v>
      </c>
      <c r="I94" s="11" t="str">
        <f t="shared" si="28"/>
        <v>005058508759</v>
      </c>
      <c r="J94" s="3" t="str">
        <f t="shared" si="39"/>
        <v>50875A</v>
      </c>
      <c r="K94" s="11" t="str">
        <f t="shared" si="29"/>
        <v>00505850875A</v>
      </c>
      <c r="L94" s="3" t="str">
        <f t="shared" si="40"/>
        <v>50875B</v>
      </c>
      <c r="M94" s="11" t="str">
        <f t="shared" si="30"/>
        <v>00505850875B</v>
      </c>
      <c r="N94" s="3" t="str">
        <f t="shared" si="41"/>
        <v>50875C</v>
      </c>
      <c r="O94" s="11" t="str">
        <f t="shared" si="31"/>
        <v>00505850875C</v>
      </c>
      <c r="P94" s="3" t="str">
        <f t="shared" si="42"/>
        <v>50875D</v>
      </c>
      <c r="Q94" s="11" t="str">
        <f t="shared" si="32"/>
        <v>00505850875D</v>
      </c>
      <c r="R94" s="3" t="str">
        <f t="shared" si="43"/>
        <v>50875E</v>
      </c>
      <c r="S94" s="11" t="str">
        <f t="shared" si="33"/>
        <v>00505850875E</v>
      </c>
      <c r="T94" s="3" t="str">
        <f t="shared" si="44"/>
        <v>50875F</v>
      </c>
      <c r="U94" s="11" t="str">
        <f t="shared" si="34"/>
        <v>00505850875F</v>
      </c>
      <c r="V94" s="3" t="str">
        <f t="shared" si="45"/>
        <v>508760</v>
      </c>
      <c r="W94" s="11" t="str">
        <f t="shared" si="35"/>
        <v>005058508760</v>
      </c>
    </row>
    <row r="95" spans="1:23">
      <c r="A95" s="14" t="s">
        <v>126</v>
      </c>
      <c r="C95" s="3">
        <v>94</v>
      </c>
      <c r="D95" s="3" t="str">
        <f t="shared" si="36"/>
        <v>508761</v>
      </c>
      <c r="E95" s="11" t="str">
        <f t="shared" si="26"/>
        <v>005058508761</v>
      </c>
      <c r="F95" s="3" t="str">
        <f t="shared" si="37"/>
        <v>508762</v>
      </c>
      <c r="G95" s="11" t="str">
        <f t="shared" si="27"/>
        <v>005058508762</v>
      </c>
      <c r="H95" s="3" t="str">
        <f t="shared" si="38"/>
        <v>508763</v>
      </c>
      <c r="I95" s="11" t="str">
        <f t="shared" si="28"/>
        <v>005058508763</v>
      </c>
      <c r="J95" s="3" t="str">
        <f t="shared" si="39"/>
        <v>508764</v>
      </c>
      <c r="K95" s="11" t="str">
        <f t="shared" si="29"/>
        <v>005058508764</v>
      </c>
      <c r="L95" s="3" t="str">
        <f t="shared" si="40"/>
        <v>508765</v>
      </c>
      <c r="M95" s="11" t="str">
        <f t="shared" si="30"/>
        <v>005058508765</v>
      </c>
      <c r="N95" s="3" t="str">
        <f t="shared" si="41"/>
        <v>508766</v>
      </c>
      <c r="O95" s="11" t="str">
        <f t="shared" si="31"/>
        <v>005058508766</v>
      </c>
      <c r="P95" s="3" t="str">
        <f t="shared" si="42"/>
        <v>508767</v>
      </c>
      <c r="Q95" s="11" t="str">
        <f t="shared" si="32"/>
        <v>005058508767</v>
      </c>
      <c r="R95" s="3" t="str">
        <f t="shared" si="43"/>
        <v>508768</v>
      </c>
      <c r="S95" s="11" t="str">
        <f t="shared" si="33"/>
        <v>005058508768</v>
      </c>
      <c r="T95" s="3" t="str">
        <f t="shared" si="44"/>
        <v>508769</v>
      </c>
      <c r="U95" s="11" t="str">
        <f t="shared" si="34"/>
        <v>005058508769</v>
      </c>
      <c r="V95" s="3" t="str">
        <f t="shared" si="45"/>
        <v>50876A</v>
      </c>
      <c r="W95" s="11" t="str">
        <f t="shared" si="35"/>
        <v>00505850876A</v>
      </c>
    </row>
    <row r="96" spans="1:23">
      <c r="A96" s="14" t="s">
        <v>127</v>
      </c>
      <c r="C96" s="3">
        <v>95</v>
      </c>
      <c r="D96" s="3" t="str">
        <f t="shared" si="36"/>
        <v>50876B</v>
      </c>
      <c r="E96" s="11" t="str">
        <f t="shared" si="26"/>
        <v>00505850876B</v>
      </c>
      <c r="F96" s="3" t="str">
        <f t="shared" si="37"/>
        <v>50876C</v>
      </c>
      <c r="G96" s="11" t="str">
        <f t="shared" si="27"/>
        <v>00505850876C</v>
      </c>
      <c r="H96" s="3" t="str">
        <f t="shared" si="38"/>
        <v>50876D</v>
      </c>
      <c r="I96" s="11" t="str">
        <f t="shared" si="28"/>
        <v>00505850876D</v>
      </c>
      <c r="J96" s="3" t="str">
        <f t="shared" si="39"/>
        <v>50876E</v>
      </c>
      <c r="K96" s="11" t="str">
        <f t="shared" si="29"/>
        <v>00505850876E</v>
      </c>
      <c r="L96" s="3" t="str">
        <f t="shared" si="40"/>
        <v>50876F</v>
      </c>
      <c r="M96" s="11" t="str">
        <f t="shared" si="30"/>
        <v>00505850876F</v>
      </c>
      <c r="N96" s="3" t="str">
        <f t="shared" si="41"/>
        <v>508770</v>
      </c>
      <c r="O96" s="11" t="str">
        <f t="shared" si="31"/>
        <v>005058508770</v>
      </c>
      <c r="P96" s="3" t="str">
        <f t="shared" si="42"/>
        <v>508771</v>
      </c>
      <c r="Q96" s="11" t="str">
        <f t="shared" si="32"/>
        <v>005058508771</v>
      </c>
      <c r="R96" s="3" t="str">
        <f t="shared" si="43"/>
        <v>508772</v>
      </c>
      <c r="S96" s="11" t="str">
        <f t="shared" si="33"/>
        <v>005058508772</v>
      </c>
      <c r="T96" s="3" t="str">
        <f t="shared" si="44"/>
        <v>508773</v>
      </c>
      <c r="U96" s="11" t="str">
        <f t="shared" si="34"/>
        <v>005058508773</v>
      </c>
      <c r="V96" s="3" t="str">
        <f t="shared" si="45"/>
        <v>508774</v>
      </c>
      <c r="W96" s="11" t="str">
        <f t="shared" si="35"/>
        <v>005058508774</v>
      </c>
    </row>
    <row r="97" spans="1:23">
      <c r="A97" s="14" t="s">
        <v>128</v>
      </c>
      <c r="C97" s="3">
        <v>96</v>
      </c>
      <c r="D97" s="3" t="str">
        <f t="shared" si="36"/>
        <v>508775</v>
      </c>
      <c r="E97" s="11" t="str">
        <f t="shared" si="26"/>
        <v>005058508775</v>
      </c>
      <c r="F97" s="3" t="str">
        <f t="shared" si="37"/>
        <v>508776</v>
      </c>
      <c r="G97" s="11" t="str">
        <f t="shared" si="27"/>
        <v>005058508776</v>
      </c>
      <c r="H97" s="3" t="str">
        <f t="shared" si="38"/>
        <v>508777</v>
      </c>
      <c r="I97" s="11" t="str">
        <f t="shared" si="28"/>
        <v>005058508777</v>
      </c>
      <c r="J97" s="3" t="str">
        <f t="shared" si="39"/>
        <v>508778</v>
      </c>
      <c r="K97" s="11" t="str">
        <f t="shared" si="29"/>
        <v>005058508778</v>
      </c>
      <c r="L97" s="3" t="str">
        <f t="shared" si="40"/>
        <v>508779</v>
      </c>
      <c r="M97" s="11" t="str">
        <f t="shared" si="30"/>
        <v>005058508779</v>
      </c>
      <c r="N97" s="3" t="str">
        <f t="shared" si="41"/>
        <v>50877A</v>
      </c>
      <c r="O97" s="11" t="str">
        <f t="shared" si="31"/>
        <v>00505850877A</v>
      </c>
      <c r="P97" s="3" t="str">
        <f t="shared" si="42"/>
        <v>50877B</v>
      </c>
      <c r="Q97" s="11" t="str">
        <f t="shared" si="32"/>
        <v>00505850877B</v>
      </c>
      <c r="R97" s="3" t="str">
        <f t="shared" si="43"/>
        <v>50877C</v>
      </c>
      <c r="S97" s="11" t="str">
        <f t="shared" si="33"/>
        <v>00505850877C</v>
      </c>
      <c r="T97" s="3" t="str">
        <f t="shared" si="44"/>
        <v>50877D</v>
      </c>
      <c r="U97" s="11" t="str">
        <f t="shared" si="34"/>
        <v>00505850877D</v>
      </c>
      <c r="V97" s="3" t="str">
        <f t="shared" si="45"/>
        <v>50877E</v>
      </c>
      <c r="W97" s="11" t="str">
        <f t="shared" si="35"/>
        <v>00505850877E</v>
      </c>
    </row>
    <row r="98" spans="1:23">
      <c r="A98" s="14" t="s">
        <v>129</v>
      </c>
      <c r="C98" s="3">
        <v>97</v>
      </c>
      <c r="D98" s="3" t="str">
        <f t="shared" si="36"/>
        <v>50877F</v>
      </c>
      <c r="E98" s="11" t="str">
        <f t="shared" si="26"/>
        <v>00505850877F</v>
      </c>
      <c r="F98" s="3" t="str">
        <f t="shared" si="37"/>
        <v>508780</v>
      </c>
      <c r="G98" s="11" t="str">
        <f t="shared" si="27"/>
        <v>005058508780</v>
      </c>
      <c r="H98" s="3" t="str">
        <f t="shared" si="38"/>
        <v>508781</v>
      </c>
      <c r="I98" s="11" t="str">
        <f t="shared" si="28"/>
        <v>005058508781</v>
      </c>
      <c r="J98" s="3" t="str">
        <f t="shared" si="39"/>
        <v>508782</v>
      </c>
      <c r="K98" s="11" t="str">
        <f t="shared" si="29"/>
        <v>005058508782</v>
      </c>
      <c r="L98" s="3" t="str">
        <f t="shared" si="40"/>
        <v>508783</v>
      </c>
      <c r="M98" s="11" t="str">
        <f t="shared" si="30"/>
        <v>005058508783</v>
      </c>
      <c r="N98" s="3" t="str">
        <f t="shared" si="41"/>
        <v>508784</v>
      </c>
      <c r="O98" s="11" t="str">
        <f t="shared" si="31"/>
        <v>005058508784</v>
      </c>
      <c r="P98" s="3" t="str">
        <f t="shared" si="42"/>
        <v>508785</v>
      </c>
      <c r="Q98" s="11" t="str">
        <f t="shared" si="32"/>
        <v>005058508785</v>
      </c>
      <c r="R98" s="3" t="str">
        <f t="shared" si="43"/>
        <v>508786</v>
      </c>
      <c r="S98" s="11" t="str">
        <f t="shared" si="33"/>
        <v>005058508786</v>
      </c>
      <c r="T98" s="3" t="str">
        <f t="shared" si="44"/>
        <v>508787</v>
      </c>
      <c r="U98" s="11" t="str">
        <f t="shared" si="34"/>
        <v>005058508787</v>
      </c>
      <c r="V98" s="3" t="str">
        <f t="shared" si="45"/>
        <v>508788</v>
      </c>
      <c r="W98" s="11" t="str">
        <f t="shared" si="35"/>
        <v>005058508788</v>
      </c>
    </row>
    <row r="99" spans="1:23">
      <c r="A99" s="14" t="s">
        <v>130</v>
      </c>
      <c r="C99" s="3">
        <v>98</v>
      </c>
      <c r="D99" s="3" t="str">
        <f t="shared" si="36"/>
        <v>508789</v>
      </c>
      <c r="E99" s="11" t="str">
        <f t="shared" si="26"/>
        <v>005058508789</v>
      </c>
      <c r="F99" s="3" t="str">
        <f t="shared" si="37"/>
        <v>50878A</v>
      </c>
      <c r="G99" s="11" t="str">
        <f t="shared" si="27"/>
        <v>00505850878A</v>
      </c>
      <c r="H99" s="3" t="str">
        <f t="shared" si="38"/>
        <v>50878B</v>
      </c>
      <c r="I99" s="11" t="str">
        <f t="shared" si="28"/>
        <v>00505850878B</v>
      </c>
      <c r="J99" s="3" t="str">
        <f t="shared" si="39"/>
        <v>50878C</v>
      </c>
      <c r="K99" s="11" t="str">
        <f t="shared" si="29"/>
        <v>00505850878C</v>
      </c>
      <c r="L99" s="3" t="str">
        <f t="shared" si="40"/>
        <v>50878D</v>
      </c>
      <c r="M99" s="11" t="str">
        <f t="shared" si="30"/>
        <v>00505850878D</v>
      </c>
      <c r="N99" s="3" t="str">
        <f t="shared" si="41"/>
        <v>50878E</v>
      </c>
      <c r="O99" s="11" t="str">
        <f t="shared" si="31"/>
        <v>00505850878E</v>
      </c>
      <c r="P99" s="3" t="str">
        <f t="shared" si="42"/>
        <v>50878F</v>
      </c>
      <c r="Q99" s="11" t="str">
        <f t="shared" si="32"/>
        <v>00505850878F</v>
      </c>
      <c r="R99" s="3" t="str">
        <f t="shared" si="43"/>
        <v>508790</v>
      </c>
      <c r="S99" s="11" t="str">
        <f t="shared" si="33"/>
        <v>005058508790</v>
      </c>
      <c r="T99" s="3" t="str">
        <f t="shared" si="44"/>
        <v>508791</v>
      </c>
      <c r="U99" s="11" t="str">
        <f t="shared" si="34"/>
        <v>005058508791</v>
      </c>
      <c r="V99" s="3" t="str">
        <f t="shared" si="45"/>
        <v>508792</v>
      </c>
      <c r="W99" s="11" t="str">
        <f t="shared" si="35"/>
        <v>005058508792</v>
      </c>
    </row>
    <row r="100" spans="1:23">
      <c r="A100" s="14" t="s">
        <v>131</v>
      </c>
      <c r="C100" s="3">
        <v>99</v>
      </c>
      <c r="D100" s="3" t="str">
        <f t="shared" si="36"/>
        <v>508793</v>
      </c>
      <c r="E100" s="11" t="str">
        <f t="shared" si="26"/>
        <v>005058508793</v>
      </c>
      <c r="F100" s="3" t="str">
        <f t="shared" si="37"/>
        <v>508794</v>
      </c>
      <c r="G100" s="11" t="str">
        <f t="shared" si="27"/>
        <v>005058508794</v>
      </c>
      <c r="H100" s="3" t="str">
        <f t="shared" si="38"/>
        <v>508795</v>
      </c>
      <c r="I100" s="11" t="str">
        <f t="shared" si="28"/>
        <v>005058508795</v>
      </c>
      <c r="J100" s="3" t="str">
        <f t="shared" si="39"/>
        <v>508796</v>
      </c>
      <c r="K100" s="11" t="str">
        <f t="shared" si="29"/>
        <v>005058508796</v>
      </c>
      <c r="L100" s="3" t="str">
        <f t="shared" si="40"/>
        <v>508797</v>
      </c>
      <c r="M100" s="11" t="str">
        <f t="shared" si="30"/>
        <v>005058508797</v>
      </c>
      <c r="N100" s="3" t="str">
        <f t="shared" si="41"/>
        <v>508798</v>
      </c>
      <c r="O100" s="11" t="str">
        <f t="shared" si="31"/>
        <v>005058508798</v>
      </c>
      <c r="P100" s="3" t="str">
        <f t="shared" si="42"/>
        <v>508799</v>
      </c>
      <c r="Q100" s="11" t="str">
        <f t="shared" si="32"/>
        <v>005058508799</v>
      </c>
      <c r="R100" s="3" t="str">
        <f t="shared" si="43"/>
        <v>50879A</v>
      </c>
      <c r="S100" s="11" t="str">
        <f t="shared" si="33"/>
        <v>00505850879A</v>
      </c>
      <c r="T100" s="3" t="str">
        <f t="shared" si="44"/>
        <v>50879B</v>
      </c>
      <c r="U100" s="11" t="str">
        <f t="shared" si="34"/>
        <v>00505850879B</v>
      </c>
      <c r="V100" s="3" t="str">
        <f t="shared" si="45"/>
        <v>50879C</v>
      </c>
      <c r="W100" s="11" t="str">
        <f t="shared" si="35"/>
        <v>00505850879C</v>
      </c>
    </row>
    <row r="101" spans="1:23">
      <c r="A101" s="14" t="s">
        <v>132</v>
      </c>
      <c r="C101" s="3">
        <v>100</v>
      </c>
      <c r="D101" s="3" t="str">
        <f t="shared" si="36"/>
        <v>50879D</v>
      </c>
      <c r="E101" s="11" t="str">
        <f t="shared" si="26"/>
        <v>00505850879D</v>
      </c>
      <c r="F101" s="3" t="str">
        <f t="shared" si="37"/>
        <v>50879E</v>
      </c>
      <c r="G101" s="11" t="str">
        <f t="shared" si="27"/>
        <v>00505850879E</v>
      </c>
      <c r="H101" s="3" t="str">
        <f t="shared" si="38"/>
        <v>50879F</v>
      </c>
      <c r="I101" s="11" t="str">
        <f t="shared" si="28"/>
        <v>00505850879F</v>
      </c>
      <c r="J101" s="3" t="str">
        <f t="shared" si="39"/>
        <v>5087A0</v>
      </c>
      <c r="K101" s="11" t="str">
        <f t="shared" si="29"/>
        <v>0050585087A0</v>
      </c>
      <c r="L101" s="3" t="str">
        <f t="shared" si="40"/>
        <v>5087A1</v>
      </c>
      <c r="M101" s="11" t="str">
        <f t="shared" si="30"/>
        <v>0050585087A1</v>
      </c>
      <c r="N101" s="3" t="str">
        <f t="shared" si="41"/>
        <v>5087A2</v>
      </c>
      <c r="O101" s="11" t="str">
        <f t="shared" si="31"/>
        <v>0050585087A2</v>
      </c>
      <c r="P101" s="3" t="str">
        <f t="shared" si="42"/>
        <v>5087A3</v>
      </c>
      <c r="Q101" s="11" t="str">
        <f t="shared" si="32"/>
        <v>0050585087A3</v>
      </c>
      <c r="R101" s="3" t="str">
        <f t="shared" si="43"/>
        <v>5087A4</v>
      </c>
      <c r="S101" s="11" t="str">
        <f t="shared" si="33"/>
        <v>0050585087A4</v>
      </c>
      <c r="T101" s="3" t="str">
        <f t="shared" si="44"/>
        <v>5087A5</v>
      </c>
      <c r="U101" s="11" t="str">
        <f t="shared" si="34"/>
        <v>0050585087A5</v>
      </c>
      <c r="V101" s="3" t="str">
        <f t="shared" si="45"/>
        <v>5087A6</v>
      </c>
      <c r="W101" s="11" t="str">
        <f t="shared" si="35"/>
        <v>0050585087A6</v>
      </c>
    </row>
    <row r="102" spans="1:23">
      <c r="A102" s="14" t="s">
        <v>133</v>
      </c>
      <c r="C102" s="3">
        <v>101</v>
      </c>
      <c r="D102" s="3" t="str">
        <f t="shared" si="36"/>
        <v>5087A7</v>
      </c>
      <c r="E102" s="11" t="str">
        <f t="shared" si="26"/>
        <v>0050585087A7</v>
      </c>
      <c r="F102" s="3" t="str">
        <f t="shared" si="37"/>
        <v>5087A8</v>
      </c>
      <c r="G102" s="11" t="str">
        <f t="shared" si="27"/>
        <v>0050585087A8</v>
      </c>
      <c r="H102" s="3" t="str">
        <f t="shared" si="38"/>
        <v>5087A9</v>
      </c>
      <c r="I102" s="11" t="str">
        <f t="shared" si="28"/>
        <v>0050585087A9</v>
      </c>
      <c r="J102" s="3" t="str">
        <f t="shared" si="39"/>
        <v>5087AA</v>
      </c>
      <c r="K102" s="11" t="str">
        <f t="shared" si="29"/>
        <v>0050585087AA</v>
      </c>
      <c r="L102" s="3" t="str">
        <f t="shared" si="40"/>
        <v>5087AB</v>
      </c>
      <c r="M102" s="11" t="str">
        <f t="shared" si="30"/>
        <v>0050585087AB</v>
      </c>
      <c r="N102" s="3" t="str">
        <f t="shared" si="41"/>
        <v>5087AC</v>
      </c>
      <c r="O102" s="11" t="str">
        <f t="shared" si="31"/>
        <v>0050585087AC</v>
      </c>
      <c r="P102" s="3" t="str">
        <f t="shared" si="42"/>
        <v>5087AD</v>
      </c>
      <c r="Q102" s="11" t="str">
        <f t="shared" si="32"/>
        <v>0050585087AD</v>
      </c>
      <c r="R102" s="3" t="str">
        <f t="shared" si="43"/>
        <v>5087AE</v>
      </c>
      <c r="S102" s="11" t="str">
        <f t="shared" si="33"/>
        <v>0050585087AE</v>
      </c>
      <c r="T102" s="3" t="str">
        <f t="shared" si="44"/>
        <v>5087AF</v>
      </c>
      <c r="U102" s="11" t="str">
        <f t="shared" si="34"/>
        <v>0050585087AF</v>
      </c>
      <c r="V102" s="3" t="str">
        <f t="shared" si="45"/>
        <v>5087B0</v>
      </c>
      <c r="W102" s="11" t="str">
        <f t="shared" si="35"/>
        <v>0050585087B0</v>
      </c>
    </row>
    <row r="103" spans="1:23">
      <c r="A103" s="14" t="s">
        <v>134</v>
      </c>
      <c r="C103" s="3">
        <v>102</v>
      </c>
      <c r="D103" s="3" t="str">
        <f t="shared" si="36"/>
        <v>5087B1</v>
      </c>
      <c r="E103" s="11" t="str">
        <f t="shared" si="26"/>
        <v>0050585087B1</v>
      </c>
      <c r="F103" s="3" t="str">
        <f t="shared" si="37"/>
        <v>5087B2</v>
      </c>
      <c r="G103" s="11" t="str">
        <f t="shared" si="27"/>
        <v>0050585087B2</v>
      </c>
      <c r="H103" s="3" t="str">
        <f t="shared" si="38"/>
        <v>5087B3</v>
      </c>
      <c r="I103" s="11" t="str">
        <f t="shared" si="28"/>
        <v>0050585087B3</v>
      </c>
      <c r="J103" s="3" t="str">
        <f t="shared" si="39"/>
        <v>5087B4</v>
      </c>
      <c r="K103" s="11" t="str">
        <f t="shared" si="29"/>
        <v>0050585087B4</v>
      </c>
      <c r="L103" s="3" t="str">
        <f t="shared" si="40"/>
        <v>5087B5</v>
      </c>
      <c r="M103" s="11" t="str">
        <f t="shared" si="30"/>
        <v>0050585087B5</v>
      </c>
      <c r="N103" s="3" t="str">
        <f t="shared" si="41"/>
        <v>5087B6</v>
      </c>
      <c r="O103" s="11" t="str">
        <f t="shared" si="31"/>
        <v>0050585087B6</v>
      </c>
      <c r="P103" s="3" t="str">
        <f t="shared" si="42"/>
        <v>5087B7</v>
      </c>
      <c r="Q103" s="11" t="str">
        <f t="shared" si="32"/>
        <v>0050585087B7</v>
      </c>
      <c r="R103" s="3" t="str">
        <f t="shared" si="43"/>
        <v>5087B8</v>
      </c>
      <c r="S103" s="11" t="str">
        <f t="shared" si="33"/>
        <v>0050585087B8</v>
      </c>
      <c r="T103" s="3" t="str">
        <f t="shared" si="44"/>
        <v>5087B9</v>
      </c>
      <c r="U103" s="11" t="str">
        <f t="shared" si="34"/>
        <v>0050585087B9</v>
      </c>
      <c r="V103" s="3" t="str">
        <f t="shared" si="45"/>
        <v>5087BA</v>
      </c>
      <c r="W103" s="11" t="str">
        <f t="shared" si="35"/>
        <v>0050585087BA</v>
      </c>
    </row>
    <row r="104" spans="1:23">
      <c r="A104" s="14" t="s">
        <v>135</v>
      </c>
      <c r="C104" s="3">
        <v>103</v>
      </c>
      <c r="D104" s="3" t="str">
        <f t="shared" si="36"/>
        <v>5087BB</v>
      </c>
      <c r="E104" s="11" t="str">
        <f t="shared" si="26"/>
        <v>0050585087BB</v>
      </c>
      <c r="F104" s="3" t="str">
        <f t="shared" si="37"/>
        <v>5087BC</v>
      </c>
      <c r="G104" s="11" t="str">
        <f t="shared" si="27"/>
        <v>0050585087BC</v>
      </c>
      <c r="H104" s="3" t="str">
        <f t="shared" si="38"/>
        <v>5087BD</v>
      </c>
      <c r="I104" s="11" t="str">
        <f t="shared" si="28"/>
        <v>0050585087BD</v>
      </c>
      <c r="J104" s="3" t="str">
        <f t="shared" si="39"/>
        <v>5087BE</v>
      </c>
      <c r="K104" s="11" t="str">
        <f t="shared" si="29"/>
        <v>0050585087BE</v>
      </c>
      <c r="L104" s="3" t="str">
        <f t="shared" si="40"/>
        <v>5087BF</v>
      </c>
      <c r="M104" s="11" t="str">
        <f t="shared" si="30"/>
        <v>0050585087BF</v>
      </c>
      <c r="N104" s="3" t="str">
        <f t="shared" si="41"/>
        <v>5087C0</v>
      </c>
      <c r="O104" s="11" t="str">
        <f t="shared" si="31"/>
        <v>0050585087C0</v>
      </c>
      <c r="P104" s="3" t="str">
        <f t="shared" si="42"/>
        <v>5087C1</v>
      </c>
      <c r="Q104" s="11" t="str">
        <f t="shared" si="32"/>
        <v>0050585087C1</v>
      </c>
      <c r="R104" s="3" t="str">
        <f t="shared" si="43"/>
        <v>5087C2</v>
      </c>
      <c r="S104" s="11" t="str">
        <f t="shared" si="33"/>
        <v>0050585087C2</v>
      </c>
      <c r="T104" s="3" t="str">
        <f t="shared" si="44"/>
        <v>5087C3</v>
      </c>
      <c r="U104" s="11" t="str">
        <f t="shared" si="34"/>
        <v>0050585087C3</v>
      </c>
      <c r="V104" s="3" t="str">
        <f t="shared" si="45"/>
        <v>5087C4</v>
      </c>
      <c r="W104" s="11" t="str">
        <f t="shared" si="35"/>
        <v>0050585087C4</v>
      </c>
    </row>
    <row r="105" spans="1:23">
      <c r="A105" s="14" t="s">
        <v>136</v>
      </c>
      <c r="C105" s="3">
        <v>104</v>
      </c>
      <c r="D105" s="3" t="str">
        <f t="shared" si="36"/>
        <v>5087C5</v>
      </c>
      <c r="E105" s="11" t="str">
        <f t="shared" si="26"/>
        <v>0050585087C5</v>
      </c>
      <c r="F105" s="3" t="str">
        <f t="shared" si="37"/>
        <v>5087C6</v>
      </c>
      <c r="G105" s="11" t="str">
        <f t="shared" si="27"/>
        <v>0050585087C6</v>
      </c>
      <c r="H105" s="3" t="str">
        <f t="shared" si="38"/>
        <v>5087C7</v>
      </c>
      <c r="I105" s="11" t="str">
        <f t="shared" si="28"/>
        <v>0050585087C7</v>
      </c>
      <c r="J105" s="3" t="str">
        <f t="shared" si="39"/>
        <v>5087C8</v>
      </c>
      <c r="K105" s="11" t="str">
        <f t="shared" si="29"/>
        <v>0050585087C8</v>
      </c>
      <c r="L105" s="3" t="str">
        <f t="shared" si="40"/>
        <v>5087C9</v>
      </c>
      <c r="M105" s="11" t="str">
        <f t="shared" si="30"/>
        <v>0050585087C9</v>
      </c>
      <c r="N105" s="3" t="str">
        <f t="shared" si="41"/>
        <v>5087CA</v>
      </c>
      <c r="O105" s="11" t="str">
        <f t="shared" si="31"/>
        <v>0050585087CA</v>
      </c>
      <c r="P105" s="3" t="str">
        <f t="shared" si="42"/>
        <v>5087CB</v>
      </c>
      <c r="Q105" s="11" t="str">
        <f t="shared" si="32"/>
        <v>0050585087CB</v>
      </c>
      <c r="R105" s="3" t="str">
        <f t="shared" si="43"/>
        <v>5087CC</v>
      </c>
      <c r="S105" s="11" t="str">
        <f t="shared" si="33"/>
        <v>0050585087CC</v>
      </c>
      <c r="T105" s="3" t="str">
        <f t="shared" si="44"/>
        <v>5087CD</v>
      </c>
      <c r="U105" s="11" t="str">
        <f t="shared" si="34"/>
        <v>0050585087CD</v>
      </c>
      <c r="V105" s="3" t="str">
        <f t="shared" si="45"/>
        <v>5087CE</v>
      </c>
      <c r="W105" s="11" t="str">
        <f t="shared" si="35"/>
        <v>0050585087CE</v>
      </c>
    </row>
    <row r="106" spans="1:23">
      <c r="A106" s="14" t="s">
        <v>137</v>
      </c>
      <c r="C106" s="3">
        <v>105</v>
      </c>
      <c r="D106" s="3" t="str">
        <f t="shared" si="36"/>
        <v>5087CF</v>
      </c>
      <c r="E106" s="11" t="str">
        <f t="shared" si="26"/>
        <v>0050585087CF</v>
      </c>
      <c r="F106" s="3" t="str">
        <f t="shared" si="37"/>
        <v>5087D0</v>
      </c>
      <c r="G106" s="11" t="str">
        <f t="shared" si="27"/>
        <v>0050585087D0</v>
      </c>
      <c r="H106" s="3" t="str">
        <f t="shared" si="38"/>
        <v>5087D1</v>
      </c>
      <c r="I106" s="11" t="str">
        <f t="shared" si="28"/>
        <v>0050585087D1</v>
      </c>
      <c r="J106" s="3" t="str">
        <f t="shared" si="39"/>
        <v>5087D2</v>
      </c>
      <c r="K106" s="11" t="str">
        <f t="shared" si="29"/>
        <v>0050585087D2</v>
      </c>
      <c r="L106" s="3" t="str">
        <f t="shared" si="40"/>
        <v>5087D3</v>
      </c>
      <c r="M106" s="11" t="str">
        <f t="shared" si="30"/>
        <v>0050585087D3</v>
      </c>
      <c r="N106" s="3" t="str">
        <f t="shared" si="41"/>
        <v>5087D4</v>
      </c>
      <c r="O106" s="11" t="str">
        <f t="shared" si="31"/>
        <v>0050585087D4</v>
      </c>
      <c r="P106" s="3" t="str">
        <f t="shared" si="42"/>
        <v>5087D5</v>
      </c>
      <c r="Q106" s="11" t="str">
        <f t="shared" si="32"/>
        <v>0050585087D5</v>
      </c>
      <c r="R106" s="3" t="str">
        <f t="shared" si="43"/>
        <v>5087D6</v>
      </c>
      <c r="S106" s="11" t="str">
        <f t="shared" si="33"/>
        <v>0050585087D6</v>
      </c>
      <c r="T106" s="3" t="str">
        <f t="shared" si="44"/>
        <v>5087D7</v>
      </c>
      <c r="U106" s="11" t="str">
        <f t="shared" si="34"/>
        <v>0050585087D7</v>
      </c>
      <c r="V106" s="3" t="str">
        <f t="shared" si="45"/>
        <v>5087D8</v>
      </c>
      <c r="W106" s="11" t="str">
        <f t="shared" si="35"/>
        <v>0050585087D8</v>
      </c>
    </row>
    <row r="107" spans="1:23">
      <c r="A107" s="14" t="s">
        <v>138</v>
      </c>
      <c r="C107" s="3">
        <v>106</v>
      </c>
      <c r="D107" s="3" t="str">
        <f t="shared" si="36"/>
        <v>5087D9</v>
      </c>
      <c r="E107" s="11" t="str">
        <f t="shared" si="26"/>
        <v>0050585087D9</v>
      </c>
      <c r="F107" s="3" t="str">
        <f t="shared" si="37"/>
        <v>5087DA</v>
      </c>
      <c r="G107" s="11" t="str">
        <f t="shared" si="27"/>
        <v>0050585087DA</v>
      </c>
      <c r="H107" s="3" t="str">
        <f t="shared" si="38"/>
        <v>5087DB</v>
      </c>
      <c r="I107" s="11" t="str">
        <f t="shared" si="28"/>
        <v>0050585087DB</v>
      </c>
      <c r="J107" s="3" t="str">
        <f t="shared" si="39"/>
        <v>5087DC</v>
      </c>
      <c r="K107" s="11" t="str">
        <f t="shared" si="29"/>
        <v>0050585087DC</v>
      </c>
      <c r="L107" s="3" t="str">
        <f t="shared" si="40"/>
        <v>5087DD</v>
      </c>
      <c r="M107" s="11" t="str">
        <f t="shared" si="30"/>
        <v>0050585087DD</v>
      </c>
      <c r="N107" s="3" t="str">
        <f t="shared" si="41"/>
        <v>5087DE</v>
      </c>
      <c r="O107" s="11" t="str">
        <f t="shared" si="31"/>
        <v>0050585087DE</v>
      </c>
      <c r="P107" s="3" t="str">
        <f t="shared" si="42"/>
        <v>5087DF</v>
      </c>
      <c r="Q107" s="11" t="str">
        <f t="shared" si="32"/>
        <v>0050585087DF</v>
      </c>
      <c r="R107" s="3" t="str">
        <f t="shared" si="43"/>
        <v>5087E0</v>
      </c>
      <c r="S107" s="11" t="str">
        <f t="shared" si="33"/>
        <v>0050585087E0</v>
      </c>
      <c r="T107" s="3" t="str">
        <f t="shared" si="44"/>
        <v>5087E1</v>
      </c>
      <c r="U107" s="11" t="str">
        <f t="shared" si="34"/>
        <v>0050585087E1</v>
      </c>
      <c r="V107" s="3" t="str">
        <f t="shared" si="45"/>
        <v>5087E2</v>
      </c>
      <c r="W107" s="11" t="str">
        <f t="shared" si="35"/>
        <v>0050585087E2</v>
      </c>
    </row>
    <row r="108" spans="1:23">
      <c r="A108" s="14" t="s">
        <v>139</v>
      </c>
      <c r="C108" s="3">
        <v>107</v>
      </c>
      <c r="D108" s="3" t="str">
        <f t="shared" si="36"/>
        <v>5087E3</v>
      </c>
      <c r="E108" s="11" t="str">
        <f t="shared" si="26"/>
        <v>0050585087E3</v>
      </c>
      <c r="F108" s="3" t="str">
        <f t="shared" si="37"/>
        <v>5087E4</v>
      </c>
      <c r="G108" s="11" t="str">
        <f t="shared" si="27"/>
        <v>0050585087E4</v>
      </c>
      <c r="H108" s="3" t="str">
        <f t="shared" si="38"/>
        <v>5087E5</v>
      </c>
      <c r="I108" s="11" t="str">
        <f t="shared" si="28"/>
        <v>0050585087E5</v>
      </c>
      <c r="J108" s="3" t="str">
        <f t="shared" si="39"/>
        <v>5087E6</v>
      </c>
      <c r="K108" s="11" t="str">
        <f t="shared" si="29"/>
        <v>0050585087E6</v>
      </c>
      <c r="L108" s="3" t="str">
        <f t="shared" si="40"/>
        <v>5087E7</v>
      </c>
      <c r="M108" s="11" t="str">
        <f t="shared" si="30"/>
        <v>0050585087E7</v>
      </c>
      <c r="N108" s="3" t="str">
        <f t="shared" si="41"/>
        <v>5087E8</v>
      </c>
      <c r="O108" s="11" t="str">
        <f t="shared" si="31"/>
        <v>0050585087E8</v>
      </c>
      <c r="P108" s="3" t="str">
        <f t="shared" si="42"/>
        <v>5087E9</v>
      </c>
      <c r="Q108" s="11" t="str">
        <f t="shared" si="32"/>
        <v>0050585087E9</v>
      </c>
      <c r="R108" s="3" t="str">
        <f t="shared" si="43"/>
        <v>5087EA</v>
      </c>
      <c r="S108" s="11" t="str">
        <f t="shared" si="33"/>
        <v>0050585087EA</v>
      </c>
      <c r="T108" s="3" t="str">
        <f t="shared" si="44"/>
        <v>5087EB</v>
      </c>
      <c r="U108" s="11" t="str">
        <f t="shared" si="34"/>
        <v>0050585087EB</v>
      </c>
      <c r="V108" s="3" t="str">
        <f t="shared" si="45"/>
        <v>5087EC</v>
      </c>
      <c r="W108" s="11" t="str">
        <f t="shared" si="35"/>
        <v>0050585087EC</v>
      </c>
    </row>
    <row r="109" spans="1:23">
      <c r="A109" s="14" t="s">
        <v>140</v>
      </c>
      <c r="C109" s="3">
        <v>108</v>
      </c>
      <c r="D109" s="3" t="str">
        <f t="shared" si="36"/>
        <v>5087ED</v>
      </c>
      <c r="E109" s="11" t="str">
        <f t="shared" si="26"/>
        <v>0050585087ED</v>
      </c>
      <c r="F109" s="3" t="str">
        <f t="shared" si="37"/>
        <v>5087EE</v>
      </c>
      <c r="G109" s="11" t="str">
        <f t="shared" si="27"/>
        <v>0050585087EE</v>
      </c>
      <c r="H109" s="3" t="str">
        <f t="shared" si="38"/>
        <v>5087EF</v>
      </c>
      <c r="I109" s="11" t="str">
        <f t="shared" si="28"/>
        <v>0050585087EF</v>
      </c>
      <c r="J109" s="3" t="str">
        <f t="shared" si="39"/>
        <v>5087F0</v>
      </c>
      <c r="K109" s="11" t="str">
        <f t="shared" si="29"/>
        <v>0050585087F0</v>
      </c>
      <c r="L109" s="3" t="str">
        <f t="shared" si="40"/>
        <v>5087F1</v>
      </c>
      <c r="M109" s="11" t="str">
        <f t="shared" si="30"/>
        <v>0050585087F1</v>
      </c>
      <c r="N109" s="3" t="str">
        <f t="shared" si="41"/>
        <v>5087F2</v>
      </c>
      <c r="O109" s="11" t="str">
        <f t="shared" si="31"/>
        <v>0050585087F2</v>
      </c>
      <c r="P109" s="3" t="str">
        <f t="shared" si="42"/>
        <v>5087F3</v>
      </c>
      <c r="Q109" s="11" t="str">
        <f t="shared" si="32"/>
        <v>0050585087F3</v>
      </c>
      <c r="R109" s="3" t="str">
        <f t="shared" si="43"/>
        <v>5087F4</v>
      </c>
      <c r="S109" s="11" t="str">
        <f t="shared" si="33"/>
        <v>0050585087F4</v>
      </c>
      <c r="T109" s="3" t="str">
        <f t="shared" si="44"/>
        <v>5087F5</v>
      </c>
      <c r="U109" s="11" t="str">
        <f t="shared" si="34"/>
        <v>0050585087F5</v>
      </c>
      <c r="V109" s="3" t="str">
        <f t="shared" si="45"/>
        <v>5087F6</v>
      </c>
      <c r="W109" s="11" t="str">
        <f t="shared" si="35"/>
        <v>0050585087F6</v>
      </c>
    </row>
    <row r="110" spans="1:23">
      <c r="A110" s="14" t="s">
        <v>141</v>
      </c>
      <c r="C110" s="3">
        <v>109</v>
      </c>
      <c r="D110" s="3" t="str">
        <f t="shared" si="36"/>
        <v>5087F7</v>
      </c>
      <c r="E110" s="11" t="str">
        <f t="shared" si="26"/>
        <v>0050585087F7</v>
      </c>
      <c r="F110" s="3" t="str">
        <f t="shared" si="37"/>
        <v>5087F8</v>
      </c>
      <c r="G110" s="11" t="str">
        <f t="shared" si="27"/>
        <v>0050585087F8</v>
      </c>
      <c r="H110" s="3" t="str">
        <f t="shared" si="38"/>
        <v>5087F9</v>
      </c>
      <c r="I110" s="11" t="str">
        <f t="shared" si="28"/>
        <v>0050585087F9</v>
      </c>
      <c r="J110" s="3" t="str">
        <f t="shared" si="39"/>
        <v>5087FA</v>
      </c>
      <c r="K110" s="11" t="str">
        <f t="shared" si="29"/>
        <v>0050585087FA</v>
      </c>
      <c r="L110" s="3" t="str">
        <f t="shared" si="40"/>
        <v>5087FB</v>
      </c>
      <c r="M110" s="11" t="str">
        <f t="shared" si="30"/>
        <v>0050585087FB</v>
      </c>
      <c r="N110" s="3" t="str">
        <f t="shared" si="41"/>
        <v>5087FC</v>
      </c>
      <c r="O110" s="11" t="str">
        <f t="shared" si="31"/>
        <v>0050585087FC</v>
      </c>
      <c r="P110" s="3" t="str">
        <f t="shared" si="42"/>
        <v>5087FD</v>
      </c>
      <c r="Q110" s="11" t="str">
        <f t="shared" si="32"/>
        <v>0050585087FD</v>
      </c>
      <c r="R110" s="3" t="str">
        <f t="shared" si="43"/>
        <v>5087FE</v>
      </c>
      <c r="S110" s="11" t="str">
        <f t="shared" si="33"/>
        <v>0050585087FE</v>
      </c>
      <c r="T110" s="3" t="str">
        <f t="shared" si="44"/>
        <v>5087FF</v>
      </c>
      <c r="U110" s="11" t="str">
        <f t="shared" si="34"/>
        <v>0050585087FF</v>
      </c>
      <c r="V110" s="3" t="str">
        <f t="shared" si="45"/>
        <v>508800</v>
      </c>
      <c r="W110" s="11" t="str">
        <f t="shared" si="35"/>
        <v>005058508800</v>
      </c>
    </row>
    <row r="111" spans="1:23">
      <c r="A111" s="14" t="s">
        <v>142</v>
      </c>
      <c r="C111" s="3">
        <v>110</v>
      </c>
      <c r="D111" s="3" t="str">
        <f t="shared" si="36"/>
        <v>508801</v>
      </c>
      <c r="E111" s="11" t="str">
        <f t="shared" si="26"/>
        <v>005058508801</v>
      </c>
      <c r="F111" s="3" t="str">
        <f t="shared" si="37"/>
        <v>508802</v>
      </c>
      <c r="G111" s="11" t="str">
        <f t="shared" si="27"/>
        <v>005058508802</v>
      </c>
      <c r="H111" s="3" t="str">
        <f t="shared" si="38"/>
        <v>508803</v>
      </c>
      <c r="I111" s="11" t="str">
        <f t="shared" si="28"/>
        <v>005058508803</v>
      </c>
      <c r="J111" s="3" t="str">
        <f t="shared" si="39"/>
        <v>508804</v>
      </c>
      <c r="K111" s="11" t="str">
        <f t="shared" si="29"/>
        <v>005058508804</v>
      </c>
      <c r="L111" s="3" t="str">
        <f t="shared" si="40"/>
        <v>508805</v>
      </c>
      <c r="M111" s="11" t="str">
        <f t="shared" si="30"/>
        <v>005058508805</v>
      </c>
      <c r="N111" s="3" t="str">
        <f t="shared" si="41"/>
        <v>508806</v>
      </c>
      <c r="O111" s="11" t="str">
        <f t="shared" si="31"/>
        <v>005058508806</v>
      </c>
      <c r="P111" s="3" t="str">
        <f t="shared" si="42"/>
        <v>508807</v>
      </c>
      <c r="Q111" s="11" t="str">
        <f t="shared" si="32"/>
        <v>005058508807</v>
      </c>
      <c r="R111" s="3" t="str">
        <f t="shared" si="43"/>
        <v>508808</v>
      </c>
      <c r="S111" s="11" t="str">
        <f t="shared" si="33"/>
        <v>005058508808</v>
      </c>
      <c r="T111" s="3" t="str">
        <f t="shared" si="44"/>
        <v>508809</v>
      </c>
      <c r="U111" s="11" t="str">
        <f t="shared" si="34"/>
        <v>005058508809</v>
      </c>
      <c r="V111" s="3" t="str">
        <f t="shared" si="45"/>
        <v>50880A</v>
      </c>
      <c r="W111" s="11" t="str">
        <f t="shared" si="35"/>
        <v>00505850880A</v>
      </c>
    </row>
    <row r="112" spans="1:23">
      <c r="A112" s="14" t="s">
        <v>143</v>
      </c>
      <c r="C112" s="3">
        <v>111</v>
      </c>
      <c r="D112" s="3" t="str">
        <f t="shared" si="36"/>
        <v>50880B</v>
      </c>
      <c r="E112" s="11" t="str">
        <f t="shared" si="26"/>
        <v>00505850880B</v>
      </c>
      <c r="F112" s="3" t="str">
        <f t="shared" si="37"/>
        <v>50880C</v>
      </c>
      <c r="G112" s="11" t="str">
        <f t="shared" si="27"/>
        <v>00505850880C</v>
      </c>
      <c r="H112" s="3" t="str">
        <f t="shared" si="38"/>
        <v>50880D</v>
      </c>
      <c r="I112" s="11" t="str">
        <f t="shared" si="28"/>
        <v>00505850880D</v>
      </c>
      <c r="J112" s="3" t="str">
        <f t="shared" si="39"/>
        <v>50880E</v>
      </c>
      <c r="K112" s="11" t="str">
        <f t="shared" si="29"/>
        <v>00505850880E</v>
      </c>
      <c r="L112" s="3" t="str">
        <f t="shared" si="40"/>
        <v>50880F</v>
      </c>
      <c r="M112" s="11" t="str">
        <f t="shared" si="30"/>
        <v>00505850880F</v>
      </c>
      <c r="N112" s="3" t="str">
        <f t="shared" si="41"/>
        <v>508810</v>
      </c>
      <c r="O112" s="11" t="str">
        <f t="shared" si="31"/>
        <v>005058508810</v>
      </c>
      <c r="P112" s="3" t="str">
        <f t="shared" si="42"/>
        <v>508811</v>
      </c>
      <c r="Q112" s="11" t="str">
        <f t="shared" si="32"/>
        <v>005058508811</v>
      </c>
      <c r="R112" s="3" t="str">
        <f t="shared" si="43"/>
        <v>508812</v>
      </c>
      <c r="S112" s="11" t="str">
        <f t="shared" si="33"/>
        <v>005058508812</v>
      </c>
      <c r="T112" s="3" t="str">
        <f t="shared" si="44"/>
        <v>508813</v>
      </c>
      <c r="U112" s="11" t="str">
        <f t="shared" si="34"/>
        <v>005058508813</v>
      </c>
      <c r="V112" s="3" t="str">
        <f t="shared" si="45"/>
        <v>508814</v>
      </c>
      <c r="W112" s="11" t="str">
        <f t="shared" si="35"/>
        <v>005058508814</v>
      </c>
    </row>
    <row r="113" spans="1:23">
      <c r="A113" s="14" t="s">
        <v>144</v>
      </c>
      <c r="C113" s="3">
        <v>112</v>
      </c>
      <c r="D113" s="3" t="str">
        <f t="shared" si="36"/>
        <v>508815</v>
      </c>
      <c r="E113" s="11" t="str">
        <f t="shared" si="26"/>
        <v>005058508815</v>
      </c>
      <c r="F113" s="3" t="str">
        <f t="shared" si="37"/>
        <v>508816</v>
      </c>
      <c r="G113" s="11" t="str">
        <f t="shared" si="27"/>
        <v>005058508816</v>
      </c>
      <c r="H113" s="3" t="str">
        <f t="shared" si="38"/>
        <v>508817</v>
      </c>
      <c r="I113" s="11" t="str">
        <f t="shared" si="28"/>
        <v>005058508817</v>
      </c>
      <c r="J113" s="3" t="str">
        <f t="shared" si="39"/>
        <v>508818</v>
      </c>
      <c r="K113" s="11" t="str">
        <f t="shared" si="29"/>
        <v>005058508818</v>
      </c>
      <c r="L113" s="3" t="str">
        <f t="shared" si="40"/>
        <v>508819</v>
      </c>
      <c r="M113" s="11" t="str">
        <f t="shared" si="30"/>
        <v>005058508819</v>
      </c>
      <c r="N113" s="3" t="str">
        <f t="shared" si="41"/>
        <v>50881A</v>
      </c>
      <c r="O113" s="11" t="str">
        <f t="shared" si="31"/>
        <v>00505850881A</v>
      </c>
      <c r="P113" s="3" t="str">
        <f t="shared" si="42"/>
        <v>50881B</v>
      </c>
      <c r="Q113" s="11" t="str">
        <f t="shared" si="32"/>
        <v>00505850881B</v>
      </c>
      <c r="R113" s="3" t="str">
        <f t="shared" si="43"/>
        <v>50881C</v>
      </c>
      <c r="S113" s="11" t="str">
        <f t="shared" si="33"/>
        <v>00505850881C</v>
      </c>
      <c r="T113" s="3" t="str">
        <f t="shared" si="44"/>
        <v>50881D</v>
      </c>
      <c r="U113" s="11" t="str">
        <f t="shared" si="34"/>
        <v>00505850881D</v>
      </c>
      <c r="V113" s="3" t="str">
        <f t="shared" si="45"/>
        <v>50881E</v>
      </c>
      <c r="W113" s="11" t="str">
        <f t="shared" si="35"/>
        <v>00505850881E</v>
      </c>
    </row>
    <row r="114" spans="1:23">
      <c r="A114" s="14" t="s">
        <v>145</v>
      </c>
      <c r="C114" s="3">
        <v>113</v>
      </c>
      <c r="D114" s="3" t="str">
        <f t="shared" si="36"/>
        <v>50881F</v>
      </c>
      <c r="E114" s="11" t="str">
        <f t="shared" si="26"/>
        <v>00505850881F</v>
      </c>
      <c r="F114" s="3" t="str">
        <f t="shared" si="37"/>
        <v>508820</v>
      </c>
      <c r="G114" s="11" t="str">
        <f t="shared" si="27"/>
        <v>005058508820</v>
      </c>
      <c r="H114" s="3" t="str">
        <f t="shared" si="38"/>
        <v>508821</v>
      </c>
      <c r="I114" s="11" t="str">
        <f t="shared" si="28"/>
        <v>005058508821</v>
      </c>
      <c r="J114" s="3" t="str">
        <f t="shared" si="39"/>
        <v>508822</v>
      </c>
      <c r="K114" s="11" t="str">
        <f t="shared" si="29"/>
        <v>005058508822</v>
      </c>
      <c r="L114" s="3" t="str">
        <f t="shared" si="40"/>
        <v>508823</v>
      </c>
      <c r="M114" s="11" t="str">
        <f t="shared" si="30"/>
        <v>005058508823</v>
      </c>
      <c r="N114" s="3" t="str">
        <f t="shared" si="41"/>
        <v>508824</v>
      </c>
      <c r="O114" s="11" t="str">
        <f t="shared" si="31"/>
        <v>005058508824</v>
      </c>
      <c r="P114" s="3" t="str">
        <f t="shared" si="42"/>
        <v>508825</v>
      </c>
      <c r="Q114" s="11" t="str">
        <f t="shared" si="32"/>
        <v>005058508825</v>
      </c>
      <c r="R114" s="3" t="str">
        <f t="shared" si="43"/>
        <v>508826</v>
      </c>
      <c r="S114" s="11" t="str">
        <f t="shared" si="33"/>
        <v>005058508826</v>
      </c>
      <c r="T114" s="3" t="str">
        <f t="shared" si="44"/>
        <v>508827</v>
      </c>
      <c r="U114" s="11" t="str">
        <f t="shared" si="34"/>
        <v>005058508827</v>
      </c>
      <c r="V114" s="3" t="str">
        <f t="shared" si="45"/>
        <v>508828</v>
      </c>
      <c r="W114" s="11" t="str">
        <f t="shared" si="35"/>
        <v>005058508828</v>
      </c>
    </row>
    <row r="115" spans="1:23">
      <c r="A115" s="14" t="s">
        <v>146</v>
      </c>
      <c r="C115" s="3">
        <v>114</v>
      </c>
      <c r="D115" s="3" t="str">
        <f t="shared" si="36"/>
        <v>508829</v>
      </c>
      <c r="E115" s="11" t="str">
        <f t="shared" si="26"/>
        <v>005058508829</v>
      </c>
      <c r="F115" s="3" t="str">
        <f t="shared" si="37"/>
        <v>50882A</v>
      </c>
      <c r="G115" s="11" t="str">
        <f t="shared" si="27"/>
        <v>00505850882A</v>
      </c>
      <c r="H115" s="3" t="str">
        <f t="shared" si="38"/>
        <v>50882B</v>
      </c>
      <c r="I115" s="11" t="str">
        <f t="shared" si="28"/>
        <v>00505850882B</v>
      </c>
      <c r="J115" s="3" t="str">
        <f t="shared" si="39"/>
        <v>50882C</v>
      </c>
      <c r="K115" s="11" t="str">
        <f t="shared" si="29"/>
        <v>00505850882C</v>
      </c>
      <c r="L115" s="3" t="str">
        <f t="shared" si="40"/>
        <v>50882D</v>
      </c>
      <c r="M115" s="11" t="str">
        <f t="shared" si="30"/>
        <v>00505850882D</v>
      </c>
      <c r="N115" s="3" t="str">
        <f t="shared" si="41"/>
        <v>50882E</v>
      </c>
      <c r="O115" s="11" t="str">
        <f t="shared" si="31"/>
        <v>00505850882E</v>
      </c>
      <c r="P115" s="3" t="str">
        <f t="shared" si="42"/>
        <v>50882F</v>
      </c>
      <c r="Q115" s="11" t="str">
        <f t="shared" si="32"/>
        <v>00505850882F</v>
      </c>
      <c r="R115" s="3" t="str">
        <f t="shared" si="43"/>
        <v>508830</v>
      </c>
      <c r="S115" s="11" t="str">
        <f t="shared" si="33"/>
        <v>005058508830</v>
      </c>
      <c r="T115" s="3" t="str">
        <f t="shared" si="44"/>
        <v>508831</v>
      </c>
      <c r="U115" s="11" t="str">
        <f t="shared" si="34"/>
        <v>005058508831</v>
      </c>
      <c r="V115" s="3" t="str">
        <f t="shared" si="45"/>
        <v>508832</v>
      </c>
      <c r="W115" s="11" t="str">
        <f t="shared" si="35"/>
        <v>005058508832</v>
      </c>
    </row>
    <row r="116" spans="1:23">
      <c r="A116" s="14" t="s">
        <v>147</v>
      </c>
      <c r="C116" s="3">
        <v>115</v>
      </c>
      <c r="D116" s="3" t="str">
        <f t="shared" si="36"/>
        <v>508833</v>
      </c>
      <c r="E116" s="11" t="str">
        <f t="shared" si="26"/>
        <v>005058508833</v>
      </c>
      <c r="F116" s="3" t="str">
        <f t="shared" si="37"/>
        <v>508834</v>
      </c>
      <c r="G116" s="11" t="str">
        <f t="shared" si="27"/>
        <v>005058508834</v>
      </c>
      <c r="H116" s="3" t="str">
        <f t="shared" si="38"/>
        <v>508835</v>
      </c>
      <c r="I116" s="11" t="str">
        <f t="shared" si="28"/>
        <v>005058508835</v>
      </c>
      <c r="J116" s="3" t="str">
        <f t="shared" si="39"/>
        <v>508836</v>
      </c>
      <c r="K116" s="11" t="str">
        <f t="shared" si="29"/>
        <v>005058508836</v>
      </c>
      <c r="L116" s="3" t="str">
        <f t="shared" si="40"/>
        <v>508837</v>
      </c>
      <c r="M116" s="11" t="str">
        <f t="shared" si="30"/>
        <v>005058508837</v>
      </c>
      <c r="N116" s="3" t="str">
        <f t="shared" si="41"/>
        <v>508838</v>
      </c>
      <c r="O116" s="11" t="str">
        <f t="shared" si="31"/>
        <v>005058508838</v>
      </c>
      <c r="P116" s="3" t="str">
        <f t="shared" si="42"/>
        <v>508839</v>
      </c>
      <c r="Q116" s="11" t="str">
        <f t="shared" si="32"/>
        <v>005058508839</v>
      </c>
      <c r="R116" s="3" t="str">
        <f t="shared" si="43"/>
        <v>50883A</v>
      </c>
      <c r="S116" s="11" t="str">
        <f t="shared" si="33"/>
        <v>00505850883A</v>
      </c>
      <c r="T116" s="3" t="str">
        <f t="shared" si="44"/>
        <v>50883B</v>
      </c>
      <c r="U116" s="11" t="str">
        <f t="shared" si="34"/>
        <v>00505850883B</v>
      </c>
      <c r="V116" s="3" t="str">
        <f t="shared" si="45"/>
        <v>50883C</v>
      </c>
      <c r="W116" s="11" t="str">
        <f t="shared" si="35"/>
        <v>00505850883C</v>
      </c>
    </row>
    <row r="117" spans="1:23">
      <c r="A117" s="14" t="s">
        <v>148</v>
      </c>
      <c r="C117" s="3">
        <v>116</v>
      </c>
      <c r="D117" s="3" t="str">
        <f t="shared" si="36"/>
        <v>50883D</v>
      </c>
      <c r="E117" s="11" t="str">
        <f t="shared" si="26"/>
        <v>00505850883D</v>
      </c>
      <c r="F117" s="3" t="str">
        <f t="shared" si="37"/>
        <v>50883E</v>
      </c>
      <c r="G117" s="11" t="str">
        <f t="shared" si="27"/>
        <v>00505850883E</v>
      </c>
      <c r="H117" s="3" t="str">
        <f t="shared" si="38"/>
        <v>50883F</v>
      </c>
      <c r="I117" s="11" t="str">
        <f t="shared" si="28"/>
        <v>00505850883F</v>
      </c>
      <c r="J117" s="3" t="str">
        <f t="shared" si="39"/>
        <v>508840</v>
      </c>
      <c r="K117" s="11" t="str">
        <f t="shared" si="29"/>
        <v>005058508840</v>
      </c>
      <c r="L117" s="3" t="str">
        <f t="shared" si="40"/>
        <v>508841</v>
      </c>
      <c r="M117" s="11" t="str">
        <f t="shared" si="30"/>
        <v>005058508841</v>
      </c>
      <c r="N117" s="3" t="str">
        <f t="shared" si="41"/>
        <v>508842</v>
      </c>
      <c r="O117" s="11" t="str">
        <f t="shared" si="31"/>
        <v>005058508842</v>
      </c>
      <c r="P117" s="3" t="str">
        <f t="shared" si="42"/>
        <v>508843</v>
      </c>
      <c r="Q117" s="11" t="str">
        <f t="shared" si="32"/>
        <v>005058508843</v>
      </c>
      <c r="R117" s="3" t="str">
        <f t="shared" si="43"/>
        <v>508844</v>
      </c>
      <c r="S117" s="11" t="str">
        <f t="shared" si="33"/>
        <v>005058508844</v>
      </c>
      <c r="T117" s="3" t="str">
        <f t="shared" si="44"/>
        <v>508845</v>
      </c>
      <c r="U117" s="11" t="str">
        <f t="shared" si="34"/>
        <v>005058508845</v>
      </c>
      <c r="V117" s="3" t="str">
        <f t="shared" si="45"/>
        <v>508846</v>
      </c>
      <c r="W117" s="11" t="str">
        <f t="shared" si="35"/>
        <v>005058508846</v>
      </c>
    </row>
    <row r="118" spans="1:23">
      <c r="A118" s="14" t="s">
        <v>149</v>
      </c>
      <c r="C118" s="3">
        <v>117</v>
      </c>
      <c r="D118" s="3" t="str">
        <f t="shared" si="36"/>
        <v>508847</v>
      </c>
      <c r="E118" s="11" t="str">
        <f t="shared" si="26"/>
        <v>005058508847</v>
      </c>
      <c r="F118" s="3" t="str">
        <f t="shared" si="37"/>
        <v>508848</v>
      </c>
      <c r="G118" s="11" t="str">
        <f t="shared" si="27"/>
        <v>005058508848</v>
      </c>
      <c r="H118" s="3" t="str">
        <f t="shared" si="38"/>
        <v>508849</v>
      </c>
      <c r="I118" s="11" t="str">
        <f t="shared" si="28"/>
        <v>005058508849</v>
      </c>
      <c r="J118" s="3" t="str">
        <f t="shared" si="39"/>
        <v>50884A</v>
      </c>
      <c r="K118" s="11" t="str">
        <f t="shared" si="29"/>
        <v>00505850884A</v>
      </c>
      <c r="L118" s="3" t="str">
        <f t="shared" si="40"/>
        <v>50884B</v>
      </c>
      <c r="M118" s="11" t="str">
        <f t="shared" si="30"/>
        <v>00505850884B</v>
      </c>
      <c r="N118" s="3" t="str">
        <f t="shared" si="41"/>
        <v>50884C</v>
      </c>
      <c r="O118" s="11" t="str">
        <f t="shared" si="31"/>
        <v>00505850884C</v>
      </c>
      <c r="P118" s="3" t="str">
        <f t="shared" si="42"/>
        <v>50884D</v>
      </c>
      <c r="Q118" s="11" t="str">
        <f t="shared" si="32"/>
        <v>00505850884D</v>
      </c>
      <c r="R118" s="3" t="str">
        <f t="shared" si="43"/>
        <v>50884E</v>
      </c>
      <c r="S118" s="11" t="str">
        <f t="shared" si="33"/>
        <v>00505850884E</v>
      </c>
      <c r="T118" s="3" t="str">
        <f t="shared" si="44"/>
        <v>50884F</v>
      </c>
      <c r="U118" s="11" t="str">
        <f t="shared" si="34"/>
        <v>00505850884F</v>
      </c>
      <c r="V118" s="3" t="str">
        <f t="shared" si="45"/>
        <v>508850</v>
      </c>
      <c r="W118" s="11" t="str">
        <f t="shared" si="35"/>
        <v>005058508850</v>
      </c>
    </row>
    <row r="119" spans="1:23">
      <c r="A119" s="14" t="s">
        <v>150</v>
      </c>
      <c r="C119" s="3">
        <v>118</v>
      </c>
      <c r="D119" s="3" t="str">
        <f t="shared" si="36"/>
        <v>508851</v>
      </c>
      <c r="E119" s="11" t="str">
        <f t="shared" si="26"/>
        <v>005058508851</v>
      </c>
      <c r="F119" s="3" t="str">
        <f t="shared" si="37"/>
        <v>508852</v>
      </c>
      <c r="G119" s="11" t="str">
        <f t="shared" si="27"/>
        <v>005058508852</v>
      </c>
      <c r="H119" s="3" t="str">
        <f t="shared" si="38"/>
        <v>508853</v>
      </c>
      <c r="I119" s="11" t="str">
        <f t="shared" si="28"/>
        <v>005058508853</v>
      </c>
      <c r="J119" s="3" t="str">
        <f t="shared" si="39"/>
        <v>508854</v>
      </c>
      <c r="K119" s="11" t="str">
        <f t="shared" si="29"/>
        <v>005058508854</v>
      </c>
      <c r="L119" s="3" t="str">
        <f t="shared" si="40"/>
        <v>508855</v>
      </c>
      <c r="M119" s="11" t="str">
        <f t="shared" si="30"/>
        <v>005058508855</v>
      </c>
      <c r="N119" s="3" t="str">
        <f t="shared" si="41"/>
        <v>508856</v>
      </c>
      <c r="O119" s="11" t="str">
        <f t="shared" si="31"/>
        <v>005058508856</v>
      </c>
      <c r="P119" s="3" t="str">
        <f t="shared" si="42"/>
        <v>508857</v>
      </c>
      <c r="Q119" s="11" t="str">
        <f t="shared" si="32"/>
        <v>005058508857</v>
      </c>
      <c r="R119" s="3" t="str">
        <f t="shared" si="43"/>
        <v>508858</v>
      </c>
      <c r="S119" s="11" t="str">
        <f t="shared" si="33"/>
        <v>005058508858</v>
      </c>
      <c r="T119" s="3" t="str">
        <f t="shared" si="44"/>
        <v>508859</v>
      </c>
      <c r="U119" s="11" t="str">
        <f t="shared" si="34"/>
        <v>005058508859</v>
      </c>
      <c r="V119" s="3" t="str">
        <f t="shared" si="45"/>
        <v>50885A</v>
      </c>
      <c r="W119" s="11" t="str">
        <f t="shared" si="35"/>
        <v>00505850885A</v>
      </c>
    </row>
    <row r="120" spans="1:23">
      <c r="A120" s="14" t="s">
        <v>151</v>
      </c>
      <c r="C120" s="3">
        <v>119</v>
      </c>
      <c r="D120" s="3" t="str">
        <f t="shared" si="36"/>
        <v>50885B</v>
      </c>
      <c r="E120" s="11" t="str">
        <f t="shared" si="26"/>
        <v>00505850885B</v>
      </c>
      <c r="F120" s="3" t="str">
        <f t="shared" si="37"/>
        <v>50885C</v>
      </c>
      <c r="G120" s="11" t="str">
        <f t="shared" si="27"/>
        <v>00505850885C</v>
      </c>
      <c r="H120" s="3" t="str">
        <f t="shared" si="38"/>
        <v>50885D</v>
      </c>
      <c r="I120" s="11" t="str">
        <f t="shared" si="28"/>
        <v>00505850885D</v>
      </c>
      <c r="J120" s="3" t="str">
        <f t="shared" si="39"/>
        <v>50885E</v>
      </c>
      <c r="K120" s="11" t="str">
        <f t="shared" si="29"/>
        <v>00505850885E</v>
      </c>
      <c r="L120" s="3" t="str">
        <f t="shared" si="40"/>
        <v>50885F</v>
      </c>
      <c r="M120" s="11" t="str">
        <f t="shared" si="30"/>
        <v>00505850885F</v>
      </c>
      <c r="N120" s="3" t="str">
        <f t="shared" si="41"/>
        <v>508860</v>
      </c>
      <c r="O120" s="11" t="str">
        <f t="shared" si="31"/>
        <v>005058508860</v>
      </c>
      <c r="P120" s="3" t="str">
        <f t="shared" si="42"/>
        <v>508861</v>
      </c>
      <c r="Q120" s="11" t="str">
        <f t="shared" si="32"/>
        <v>005058508861</v>
      </c>
      <c r="R120" s="3" t="str">
        <f t="shared" si="43"/>
        <v>508862</v>
      </c>
      <c r="S120" s="11" t="str">
        <f t="shared" si="33"/>
        <v>005058508862</v>
      </c>
      <c r="T120" s="3" t="str">
        <f t="shared" si="44"/>
        <v>508863</v>
      </c>
      <c r="U120" s="11" t="str">
        <f t="shared" si="34"/>
        <v>005058508863</v>
      </c>
      <c r="V120" s="3" t="str">
        <f t="shared" si="45"/>
        <v>508864</v>
      </c>
      <c r="W120" s="11" t="str">
        <f t="shared" si="35"/>
        <v>005058508864</v>
      </c>
    </row>
    <row r="121" spans="1:23">
      <c r="A121" s="14" t="s">
        <v>152</v>
      </c>
      <c r="C121" s="3">
        <v>120</v>
      </c>
      <c r="D121" s="3" t="str">
        <f t="shared" si="36"/>
        <v>508865</v>
      </c>
      <c r="E121" s="11" t="str">
        <f t="shared" si="26"/>
        <v>005058508865</v>
      </c>
      <c r="F121" s="3" t="str">
        <f t="shared" si="37"/>
        <v>508866</v>
      </c>
      <c r="G121" s="11" t="str">
        <f t="shared" si="27"/>
        <v>005058508866</v>
      </c>
      <c r="H121" s="3" t="str">
        <f t="shared" si="38"/>
        <v>508867</v>
      </c>
      <c r="I121" s="11" t="str">
        <f t="shared" si="28"/>
        <v>005058508867</v>
      </c>
      <c r="J121" s="3" t="str">
        <f t="shared" si="39"/>
        <v>508868</v>
      </c>
      <c r="K121" s="11" t="str">
        <f t="shared" si="29"/>
        <v>005058508868</v>
      </c>
      <c r="L121" s="3" t="str">
        <f t="shared" si="40"/>
        <v>508869</v>
      </c>
      <c r="M121" s="11" t="str">
        <f t="shared" si="30"/>
        <v>005058508869</v>
      </c>
      <c r="N121" s="3" t="str">
        <f t="shared" si="41"/>
        <v>50886A</v>
      </c>
      <c r="O121" s="11" t="str">
        <f t="shared" si="31"/>
        <v>00505850886A</v>
      </c>
      <c r="P121" s="3" t="str">
        <f t="shared" si="42"/>
        <v>50886B</v>
      </c>
      <c r="Q121" s="11" t="str">
        <f t="shared" si="32"/>
        <v>00505850886B</v>
      </c>
      <c r="R121" s="3" t="str">
        <f t="shared" si="43"/>
        <v>50886C</v>
      </c>
      <c r="S121" s="11" t="str">
        <f t="shared" si="33"/>
        <v>00505850886C</v>
      </c>
      <c r="T121" s="3" t="str">
        <f t="shared" si="44"/>
        <v>50886D</v>
      </c>
      <c r="U121" s="11" t="str">
        <f t="shared" si="34"/>
        <v>00505850886D</v>
      </c>
      <c r="V121" s="3" t="str">
        <f t="shared" si="45"/>
        <v>50886E</v>
      </c>
      <c r="W121" s="11" t="str">
        <f t="shared" si="35"/>
        <v>00505850886E</v>
      </c>
    </row>
    <row r="122" spans="1:23">
      <c r="A122" s="14" t="s">
        <v>153</v>
      </c>
      <c r="C122" s="3">
        <v>121</v>
      </c>
      <c r="D122" s="3" t="str">
        <f t="shared" si="36"/>
        <v>50886F</v>
      </c>
      <c r="E122" s="11" t="str">
        <f t="shared" si="26"/>
        <v>00505850886F</v>
      </c>
      <c r="F122" s="3" t="str">
        <f t="shared" si="37"/>
        <v>508870</v>
      </c>
      <c r="G122" s="11" t="str">
        <f t="shared" si="27"/>
        <v>005058508870</v>
      </c>
      <c r="H122" s="3" t="str">
        <f t="shared" si="38"/>
        <v>508871</v>
      </c>
      <c r="I122" s="11" t="str">
        <f t="shared" si="28"/>
        <v>005058508871</v>
      </c>
      <c r="J122" s="3" t="str">
        <f t="shared" si="39"/>
        <v>508872</v>
      </c>
      <c r="K122" s="11" t="str">
        <f t="shared" si="29"/>
        <v>005058508872</v>
      </c>
      <c r="L122" s="3" t="str">
        <f t="shared" si="40"/>
        <v>508873</v>
      </c>
      <c r="M122" s="11" t="str">
        <f t="shared" si="30"/>
        <v>005058508873</v>
      </c>
      <c r="N122" s="3" t="str">
        <f t="shared" si="41"/>
        <v>508874</v>
      </c>
      <c r="O122" s="11" t="str">
        <f t="shared" si="31"/>
        <v>005058508874</v>
      </c>
      <c r="P122" s="3" t="str">
        <f t="shared" si="42"/>
        <v>508875</v>
      </c>
      <c r="Q122" s="11" t="str">
        <f t="shared" si="32"/>
        <v>005058508875</v>
      </c>
      <c r="R122" s="3" t="str">
        <f t="shared" si="43"/>
        <v>508876</v>
      </c>
      <c r="S122" s="11" t="str">
        <f t="shared" si="33"/>
        <v>005058508876</v>
      </c>
      <c r="T122" s="3" t="str">
        <f t="shared" si="44"/>
        <v>508877</v>
      </c>
      <c r="U122" s="11" t="str">
        <f t="shared" si="34"/>
        <v>005058508877</v>
      </c>
      <c r="V122" s="3" t="str">
        <f t="shared" si="45"/>
        <v>508878</v>
      </c>
      <c r="W122" s="11" t="str">
        <f t="shared" si="35"/>
        <v>005058508878</v>
      </c>
    </row>
    <row r="123" spans="1:23">
      <c r="A123" s="14" t="s">
        <v>154</v>
      </c>
      <c r="C123" s="3">
        <v>122</v>
      </c>
      <c r="D123" s="3" t="str">
        <f t="shared" si="36"/>
        <v>508879</v>
      </c>
      <c r="E123" s="11" t="str">
        <f t="shared" si="26"/>
        <v>005058508879</v>
      </c>
      <c r="F123" s="3" t="str">
        <f t="shared" si="37"/>
        <v>50887A</v>
      </c>
      <c r="G123" s="11" t="str">
        <f t="shared" si="27"/>
        <v>00505850887A</v>
      </c>
      <c r="H123" s="3" t="str">
        <f t="shared" si="38"/>
        <v>50887B</v>
      </c>
      <c r="I123" s="11" t="str">
        <f t="shared" si="28"/>
        <v>00505850887B</v>
      </c>
      <c r="J123" s="3" t="str">
        <f t="shared" si="39"/>
        <v>50887C</v>
      </c>
      <c r="K123" s="11" t="str">
        <f t="shared" si="29"/>
        <v>00505850887C</v>
      </c>
      <c r="L123" s="3" t="str">
        <f t="shared" si="40"/>
        <v>50887D</v>
      </c>
      <c r="M123" s="11" t="str">
        <f t="shared" si="30"/>
        <v>00505850887D</v>
      </c>
      <c r="N123" s="3" t="str">
        <f t="shared" si="41"/>
        <v>50887E</v>
      </c>
      <c r="O123" s="11" t="str">
        <f t="shared" si="31"/>
        <v>00505850887E</v>
      </c>
      <c r="P123" s="3" t="str">
        <f t="shared" si="42"/>
        <v>50887F</v>
      </c>
      <c r="Q123" s="11" t="str">
        <f t="shared" si="32"/>
        <v>00505850887F</v>
      </c>
      <c r="R123" s="3" t="str">
        <f t="shared" si="43"/>
        <v>508880</v>
      </c>
      <c r="S123" s="11" t="str">
        <f t="shared" si="33"/>
        <v>005058508880</v>
      </c>
      <c r="T123" s="3" t="str">
        <f t="shared" si="44"/>
        <v>508881</v>
      </c>
      <c r="U123" s="11" t="str">
        <f t="shared" si="34"/>
        <v>005058508881</v>
      </c>
      <c r="V123" s="3" t="str">
        <f t="shared" si="45"/>
        <v>508882</v>
      </c>
      <c r="W123" s="11" t="str">
        <f t="shared" si="35"/>
        <v>005058508882</v>
      </c>
    </row>
    <row r="124" spans="1:23">
      <c r="A124" s="14" t="s">
        <v>155</v>
      </c>
      <c r="C124" s="3">
        <v>123</v>
      </c>
      <c r="D124" s="3" t="str">
        <f t="shared" si="36"/>
        <v>508883</v>
      </c>
      <c r="E124" s="11" t="str">
        <f t="shared" si="26"/>
        <v>005058508883</v>
      </c>
      <c r="F124" s="3" t="str">
        <f t="shared" si="37"/>
        <v>508884</v>
      </c>
      <c r="G124" s="11" t="str">
        <f t="shared" si="27"/>
        <v>005058508884</v>
      </c>
      <c r="H124" s="3" t="str">
        <f t="shared" si="38"/>
        <v>508885</v>
      </c>
      <c r="I124" s="11" t="str">
        <f t="shared" si="28"/>
        <v>005058508885</v>
      </c>
      <c r="J124" s="3" t="str">
        <f t="shared" si="39"/>
        <v>508886</v>
      </c>
      <c r="K124" s="11" t="str">
        <f t="shared" si="29"/>
        <v>005058508886</v>
      </c>
      <c r="L124" s="3" t="str">
        <f t="shared" si="40"/>
        <v>508887</v>
      </c>
      <c r="M124" s="11" t="str">
        <f t="shared" si="30"/>
        <v>005058508887</v>
      </c>
      <c r="N124" s="3" t="str">
        <f t="shared" si="41"/>
        <v>508888</v>
      </c>
      <c r="O124" s="11" t="str">
        <f t="shared" si="31"/>
        <v>005058508888</v>
      </c>
      <c r="P124" s="3" t="str">
        <f t="shared" si="42"/>
        <v>508889</v>
      </c>
      <c r="Q124" s="11" t="str">
        <f t="shared" si="32"/>
        <v>005058508889</v>
      </c>
      <c r="R124" s="3" t="str">
        <f t="shared" si="43"/>
        <v>50888A</v>
      </c>
      <c r="S124" s="11" t="str">
        <f t="shared" si="33"/>
        <v>00505850888A</v>
      </c>
      <c r="T124" s="3" t="str">
        <f t="shared" si="44"/>
        <v>50888B</v>
      </c>
      <c r="U124" s="11" t="str">
        <f t="shared" si="34"/>
        <v>00505850888B</v>
      </c>
      <c r="V124" s="3" t="str">
        <f t="shared" si="45"/>
        <v>50888C</v>
      </c>
      <c r="W124" s="11" t="str">
        <f t="shared" si="35"/>
        <v>00505850888C</v>
      </c>
    </row>
    <row r="125" spans="1:23">
      <c r="A125" s="14" t="s">
        <v>156</v>
      </c>
      <c r="C125" s="3">
        <v>124</v>
      </c>
      <c r="D125" s="3" t="str">
        <f t="shared" si="36"/>
        <v>50888D</v>
      </c>
      <c r="E125" s="11" t="str">
        <f t="shared" si="26"/>
        <v>00505850888D</v>
      </c>
      <c r="F125" s="3" t="str">
        <f t="shared" si="37"/>
        <v>50888E</v>
      </c>
      <c r="G125" s="11" t="str">
        <f t="shared" si="27"/>
        <v>00505850888E</v>
      </c>
      <c r="H125" s="3" t="str">
        <f t="shared" si="38"/>
        <v>50888F</v>
      </c>
      <c r="I125" s="11" t="str">
        <f t="shared" si="28"/>
        <v>00505850888F</v>
      </c>
      <c r="J125" s="3" t="str">
        <f t="shared" si="39"/>
        <v>508890</v>
      </c>
      <c r="K125" s="11" t="str">
        <f t="shared" si="29"/>
        <v>005058508890</v>
      </c>
      <c r="L125" s="3" t="str">
        <f t="shared" si="40"/>
        <v>508891</v>
      </c>
      <c r="M125" s="11" t="str">
        <f t="shared" si="30"/>
        <v>005058508891</v>
      </c>
      <c r="N125" s="3" t="str">
        <f t="shared" si="41"/>
        <v>508892</v>
      </c>
      <c r="O125" s="11" t="str">
        <f t="shared" si="31"/>
        <v>005058508892</v>
      </c>
      <c r="P125" s="3" t="str">
        <f t="shared" si="42"/>
        <v>508893</v>
      </c>
      <c r="Q125" s="11" t="str">
        <f t="shared" si="32"/>
        <v>005058508893</v>
      </c>
      <c r="R125" s="3" t="str">
        <f t="shared" si="43"/>
        <v>508894</v>
      </c>
      <c r="S125" s="11" t="str">
        <f t="shared" si="33"/>
        <v>005058508894</v>
      </c>
      <c r="T125" s="3" t="str">
        <f t="shared" si="44"/>
        <v>508895</v>
      </c>
      <c r="U125" s="11" t="str">
        <f t="shared" si="34"/>
        <v>005058508895</v>
      </c>
      <c r="V125" s="3" t="str">
        <f t="shared" si="45"/>
        <v>508896</v>
      </c>
      <c r="W125" s="11" t="str">
        <f t="shared" si="35"/>
        <v>005058508896</v>
      </c>
    </row>
    <row r="126" spans="1:23">
      <c r="A126" s="14" t="s">
        <v>157</v>
      </c>
      <c r="C126" s="3">
        <v>125</v>
      </c>
      <c r="D126" s="3" t="str">
        <f t="shared" si="36"/>
        <v>508897</v>
      </c>
      <c r="E126" s="11" t="str">
        <f t="shared" si="26"/>
        <v>005058508897</v>
      </c>
      <c r="F126" s="3" t="str">
        <f t="shared" si="37"/>
        <v>508898</v>
      </c>
      <c r="G126" s="11" t="str">
        <f t="shared" si="27"/>
        <v>005058508898</v>
      </c>
      <c r="H126" s="3" t="str">
        <f t="shared" si="38"/>
        <v>508899</v>
      </c>
      <c r="I126" s="11" t="str">
        <f t="shared" si="28"/>
        <v>005058508899</v>
      </c>
      <c r="J126" s="3" t="str">
        <f t="shared" si="39"/>
        <v>50889A</v>
      </c>
      <c r="K126" s="11" t="str">
        <f t="shared" si="29"/>
        <v>00505850889A</v>
      </c>
      <c r="L126" s="3" t="str">
        <f t="shared" si="40"/>
        <v>50889B</v>
      </c>
      <c r="M126" s="11" t="str">
        <f t="shared" si="30"/>
        <v>00505850889B</v>
      </c>
      <c r="N126" s="3" t="str">
        <f t="shared" si="41"/>
        <v>50889C</v>
      </c>
      <c r="O126" s="11" t="str">
        <f t="shared" si="31"/>
        <v>00505850889C</v>
      </c>
      <c r="P126" s="3" t="str">
        <f t="shared" si="42"/>
        <v>50889D</v>
      </c>
      <c r="Q126" s="11" t="str">
        <f t="shared" si="32"/>
        <v>00505850889D</v>
      </c>
      <c r="R126" s="3" t="str">
        <f t="shared" si="43"/>
        <v>50889E</v>
      </c>
      <c r="S126" s="11" t="str">
        <f t="shared" si="33"/>
        <v>00505850889E</v>
      </c>
      <c r="T126" s="3" t="str">
        <f t="shared" si="44"/>
        <v>50889F</v>
      </c>
      <c r="U126" s="11" t="str">
        <f t="shared" si="34"/>
        <v>00505850889F</v>
      </c>
      <c r="V126" s="3" t="str">
        <f t="shared" si="45"/>
        <v>5088A0</v>
      </c>
      <c r="W126" s="11" t="str">
        <f t="shared" si="35"/>
        <v>0050585088A0</v>
      </c>
    </row>
    <row r="127" spans="1:23">
      <c r="A127" s="14" t="s">
        <v>158</v>
      </c>
      <c r="C127" s="3">
        <v>126</v>
      </c>
      <c r="D127" s="3" t="str">
        <f t="shared" si="36"/>
        <v>5088A1</v>
      </c>
      <c r="E127" s="11" t="str">
        <f t="shared" si="26"/>
        <v>0050585088A1</v>
      </c>
      <c r="F127" s="3" t="str">
        <f t="shared" si="37"/>
        <v>5088A2</v>
      </c>
      <c r="G127" s="11" t="str">
        <f t="shared" si="27"/>
        <v>0050585088A2</v>
      </c>
      <c r="H127" s="3" t="str">
        <f t="shared" si="38"/>
        <v>5088A3</v>
      </c>
      <c r="I127" s="11" t="str">
        <f t="shared" si="28"/>
        <v>0050585088A3</v>
      </c>
      <c r="J127" s="3" t="str">
        <f t="shared" si="39"/>
        <v>5088A4</v>
      </c>
      <c r="K127" s="11" t="str">
        <f t="shared" si="29"/>
        <v>0050585088A4</v>
      </c>
      <c r="L127" s="3" t="str">
        <f t="shared" si="40"/>
        <v>5088A5</v>
      </c>
      <c r="M127" s="11" t="str">
        <f t="shared" si="30"/>
        <v>0050585088A5</v>
      </c>
      <c r="N127" s="3" t="str">
        <f t="shared" si="41"/>
        <v>5088A6</v>
      </c>
      <c r="O127" s="11" t="str">
        <f t="shared" si="31"/>
        <v>0050585088A6</v>
      </c>
      <c r="P127" s="3" t="str">
        <f t="shared" si="42"/>
        <v>5088A7</v>
      </c>
      <c r="Q127" s="11" t="str">
        <f t="shared" si="32"/>
        <v>0050585088A7</v>
      </c>
      <c r="R127" s="3" t="str">
        <f t="shared" si="43"/>
        <v>5088A8</v>
      </c>
      <c r="S127" s="11" t="str">
        <f t="shared" si="33"/>
        <v>0050585088A8</v>
      </c>
      <c r="T127" s="3" t="str">
        <f t="shared" si="44"/>
        <v>5088A9</v>
      </c>
      <c r="U127" s="11" t="str">
        <f t="shared" si="34"/>
        <v>0050585088A9</v>
      </c>
      <c r="V127" s="3" t="str">
        <f t="shared" si="45"/>
        <v>5088AA</v>
      </c>
      <c r="W127" s="11" t="str">
        <f t="shared" si="35"/>
        <v>0050585088AA</v>
      </c>
    </row>
    <row r="128" spans="1:23">
      <c r="A128" s="14" t="s">
        <v>159</v>
      </c>
      <c r="C128" s="3">
        <v>127</v>
      </c>
      <c r="D128" s="3" t="str">
        <f t="shared" si="36"/>
        <v>5088AB</v>
      </c>
      <c r="E128" s="11" t="str">
        <f t="shared" si="26"/>
        <v>0050585088AB</v>
      </c>
      <c r="F128" s="3" t="str">
        <f t="shared" si="37"/>
        <v>5088AC</v>
      </c>
      <c r="G128" s="11" t="str">
        <f t="shared" si="27"/>
        <v>0050585088AC</v>
      </c>
      <c r="H128" s="3" t="str">
        <f t="shared" si="38"/>
        <v>5088AD</v>
      </c>
      <c r="I128" s="11" t="str">
        <f t="shared" si="28"/>
        <v>0050585088AD</v>
      </c>
      <c r="J128" s="3" t="str">
        <f t="shared" si="39"/>
        <v>5088AE</v>
      </c>
      <c r="K128" s="11" t="str">
        <f t="shared" si="29"/>
        <v>0050585088AE</v>
      </c>
      <c r="L128" s="3" t="str">
        <f t="shared" si="40"/>
        <v>5088AF</v>
      </c>
      <c r="M128" s="11" t="str">
        <f t="shared" si="30"/>
        <v>0050585088AF</v>
      </c>
      <c r="N128" s="3" t="str">
        <f t="shared" si="41"/>
        <v>5088B0</v>
      </c>
      <c r="O128" s="11" t="str">
        <f t="shared" si="31"/>
        <v>0050585088B0</v>
      </c>
      <c r="P128" s="3" t="str">
        <f t="shared" si="42"/>
        <v>5088B1</v>
      </c>
      <c r="Q128" s="11" t="str">
        <f t="shared" si="32"/>
        <v>0050585088B1</v>
      </c>
      <c r="R128" s="3" t="str">
        <f t="shared" si="43"/>
        <v>5088B2</v>
      </c>
      <c r="S128" s="11" t="str">
        <f t="shared" si="33"/>
        <v>0050585088B2</v>
      </c>
      <c r="T128" s="3" t="str">
        <f t="shared" si="44"/>
        <v>5088B3</v>
      </c>
      <c r="U128" s="11" t="str">
        <f t="shared" si="34"/>
        <v>0050585088B3</v>
      </c>
      <c r="V128" s="3" t="str">
        <f t="shared" si="45"/>
        <v>5088B4</v>
      </c>
      <c r="W128" s="11" t="str">
        <f t="shared" si="35"/>
        <v>0050585088B4</v>
      </c>
    </row>
    <row r="129" spans="1:23">
      <c r="A129" s="14" t="s">
        <v>160</v>
      </c>
      <c r="C129" s="3">
        <v>128</v>
      </c>
      <c r="D129" s="3" t="str">
        <f t="shared" si="36"/>
        <v>5088B5</v>
      </c>
      <c r="E129" s="11" t="str">
        <f t="shared" si="26"/>
        <v>0050585088B5</v>
      </c>
      <c r="F129" s="3" t="str">
        <f t="shared" si="37"/>
        <v>5088B6</v>
      </c>
      <c r="G129" s="11" t="str">
        <f t="shared" si="27"/>
        <v>0050585088B6</v>
      </c>
      <c r="H129" s="3" t="str">
        <f t="shared" si="38"/>
        <v>5088B7</v>
      </c>
      <c r="I129" s="11" t="str">
        <f t="shared" si="28"/>
        <v>0050585088B7</v>
      </c>
      <c r="J129" s="3" t="str">
        <f t="shared" si="39"/>
        <v>5088B8</v>
      </c>
      <c r="K129" s="11" t="str">
        <f t="shared" si="29"/>
        <v>0050585088B8</v>
      </c>
      <c r="L129" s="3" t="str">
        <f t="shared" si="40"/>
        <v>5088B9</v>
      </c>
      <c r="M129" s="11" t="str">
        <f t="shared" si="30"/>
        <v>0050585088B9</v>
      </c>
      <c r="N129" s="3" t="str">
        <f t="shared" si="41"/>
        <v>5088BA</v>
      </c>
      <c r="O129" s="11" t="str">
        <f t="shared" si="31"/>
        <v>0050585088BA</v>
      </c>
      <c r="P129" s="3" t="str">
        <f t="shared" si="42"/>
        <v>5088BB</v>
      </c>
      <c r="Q129" s="11" t="str">
        <f t="shared" si="32"/>
        <v>0050585088BB</v>
      </c>
      <c r="R129" s="3" t="str">
        <f t="shared" si="43"/>
        <v>5088BC</v>
      </c>
      <c r="S129" s="11" t="str">
        <f t="shared" si="33"/>
        <v>0050585088BC</v>
      </c>
      <c r="T129" s="3" t="str">
        <f t="shared" si="44"/>
        <v>5088BD</v>
      </c>
      <c r="U129" s="11" t="str">
        <f t="shared" si="34"/>
        <v>0050585088BD</v>
      </c>
      <c r="V129" s="3" t="str">
        <f t="shared" si="45"/>
        <v>5088BE</v>
      </c>
      <c r="W129" s="11" t="str">
        <f t="shared" si="35"/>
        <v>0050585088BE</v>
      </c>
    </row>
    <row r="130" spans="1:23">
      <c r="A130" s="14" t="s">
        <v>161</v>
      </c>
      <c r="C130" s="3">
        <v>129</v>
      </c>
      <c r="D130" s="3" t="str">
        <f t="shared" si="36"/>
        <v>5088BF</v>
      </c>
      <c r="E130" s="11" t="str">
        <f t="shared" si="26"/>
        <v>0050585088BF</v>
      </c>
      <c r="F130" s="3" t="str">
        <f t="shared" si="37"/>
        <v>5088C0</v>
      </c>
      <c r="G130" s="11" t="str">
        <f t="shared" si="27"/>
        <v>0050585088C0</v>
      </c>
      <c r="H130" s="3" t="str">
        <f t="shared" si="38"/>
        <v>5088C1</v>
      </c>
      <c r="I130" s="11" t="str">
        <f t="shared" si="28"/>
        <v>0050585088C1</v>
      </c>
      <c r="J130" s="3" t="str">
        <f t="shared" si="39"/>
        <v>5088C2</v>
      </c>
      <c r="K130" s="11" t="str">
        <f t="shared" si="29"/>
        <v>0050585088C2</v>
      </c>
      <c r="L130" s="3" t="str">
        <f t="shared" si="40"/>
        <v>5088C3</v>
      </c>
      <c r="M130" s="11" t="str">
        <f t="shared" si="30"/>
        <v>0050585088C3</v>
      </c>
      <c r="N130" s="3" t="str">
        <f t="shared" si="41"/>
        <v>5088C4</v>
      </c>
      <c r="O130" s="11" t="str">
        <f t="shared" si="31"/>
        <v>0050585088C4</v>
      </c>
      <c r="P130" s="3" t="str">
        <f t="shared" si="42"/>
        <v>5088C5</v>
      </c>
      <c r="Q130" s="11" t="str">
        <f t="shared" si="32"/>
        <v>0050585088C5</v>
      </c>
      <c r="R130" s="3" t="str">
        <f t="shared" si="43"/>
        <v>5088C6</v>
      </c>
      <c r="S130" s="11" t="str">
        <f t="shared" si="33"/>
        <v>0050585088C6</v>
      </c>
      <c r="T130" s="3" t="str">
        <f t="shared" si="44"/>
        <v>5088C7</v>
      </c>
      <c r="U130" s="11" t="str">
        <f t="shared" si="34"/>
        <v>0050585088C7</v>
      </c>
      <c r="V130" s="3" t="str">
        <f t="shared" si="45"/>
        <v>5088C8</v>
      </c>
      <c r="W130" s="11" t="str">
        <f t="shared" si="35"/>
        <v>0050585088C8</v>
      </c>
    </row>
    <row r="131" spans="1:23">
      <c r="A131" s="14" t="s">
        <v>162</v>
      </c>
      <c r="C131" s="3">
        <v>130</v>
      </c>
      <c r="D131" s="3" t="str">
        <f t="shared" si="36"/>
        <v>5088C9</v>
      </c>
      <c r="E131" s="11" t="str">
        <f t="shared" ref="E131:E194" si="46">"005058"&amp;D131</f>
        <v>0050585088C9</v>
      </c>
      <c r="F131" s="3" t="str">
        <f t="shared" si="37"/>
        <v>5088CA</v>
      </c>
      <c r="G131" s="11" t="str">
        <f t="shared" ref="G131:G194" si="47">"005058"&amp;F131</f>
        <v>0050585088CA</v>
      </c>
      <c r="H131" s="3" t="str">
        <f t="shared" si="38"/>
        <v>5088CB</v>
      </c>
      <c r="I131" s="11" t="str">
        <f t="shared" ref="I131:I194" si="48">"005058"&amp;H131</f>
        <v>0050585088CB</v>
      </c>
      <c r="J131" s="3" t="str">
        <f t="shared" si="39"/>
        <v>5088CC</v>
      </c>
      <c r="K131" s="11" t="str">
        <f t="shared" ref="K131:K194" si="49">"005058"&amp;J131</f>
        <v>0050585088CC</v>
      </c>
      <c r="L131" s="3" t="str">
        <f t="shared" si="40"/>
        <v>5088CD</v>
      </c>
      <c r="M131" s="11" t="str">
        <f t="shared" ref="M131:M194" si="50">"005058"&amp;L131</f>
        <v>0050585088CD</v>
      </c>
      <c r="N131" s="3" t="str">
        <f t="shared" si="41"/>
        <v>5088CE</v>
      </c>
      <c r="O131" s="11" t="str">
        <f t="shared" ref="O131:O194" si="51">"005058"&amp;N131</f>
        <v>0050585088CE</v>
      </c>
      <c r="P131" s="3" t="str">
        <f t="shared" si="42"/>
        <v>5088CF</v>
      </c>
      <c r="Q131" s="11" t="str">
        <f t="shared" ref="Q131:Q194" si="52">"005058"&amp;P131</f>
        <v>0050585088CF</v>
      </c>
      <c r="R131" s="3" t="str">
        <f t="shared" si="43"/>
        <v>5088D0</v>
      </c>
      <c r="S131" s="11" t="str">
        <f t="shared" ref="S131:S194" si="53">"005058"&amp;R131</f>
        <v>0050585088D0</v>
      </c>
      <c r="T131" s="3" t="str">
        <f t="shared" si="44"/>
        <v>5088D1</v>
      </c>
      <c r="U131" s="11" t="str">
        <f t="shared" ref="U131:U194" si="54">"005058"&amp;T131</f>
        <v>0050585088D1</v>
      </c>
      <c r="V131" s="3" t="str">
        <f t="shared" si="45"/>
        <v>5088D2</v>
      </c>
      <c r="W131" s="11" t="str">
        <f t="shared" ref="W131:W194" si="55">"005058"&amp;V131</f>
        <v>0050585088D2</v>
      </c>
    </row>
    <row r="132" spans="1:23">
      <c r="A132" s="14" t="s">
        <v>163</v>
      </c>
      <c r="C132" s="3">
        <v>131</v>
      </c>
      <c r="D132" s="3" t="str">
        <f t="shared" ref="D132:D195" si="56">DEC2HEX(HEX2DEC(D131)+10)</f>
        <v>5088D3</v>
      </c>
      <c r="E132" s="11" t="str">
        <f t="shared" si="46"/>
        <v>0050585088D3</v>
      </c>
      <c r="F132" s="3" t="str">
        <f t="shared" ref="F132:F195" si="57">DEC2HEX(HEX2DEC(F131)+10)</f>
        <v>5088D4</v>
      </c>
      <c r="G132" s="11" t="str">
        <f t="shared" si="47"/>
        <v>0050585088D4</v>
      </c>
      <c r="H132" s="3" t="str">
        <f t="shared" ref="H132:H195" si="58">DEC2HEX(HEX2DEC(H131)+10)</f>
        <v>5088D5</v>
      </c>
      <c r="I132" s="11" t="str">
        <f t="shared" si="48"/>
        <v>0050585088D5</v>
      </c>
      <c r="J132" s="3" t="str">
        <f t="shared" ref="J132:J195" si="59">DEC2HEX(HEX2DEC(J131)+10)</f>
        <v>5088D6</v>
      </c>
      <c r="K132" s="11" t="str">
        <f t="shared" si="49"/>
        <v>0050585088D6</v>
      </c>
      <c r="L132" s="3" t="str">
        <f t="shared" ref="L132:L195" si="60">DEC2HEX(HEX2DEC(L131)+10)</f>
        <v>5088D7</v>
      </c>
      <c r="M132" s="11" t="str">
        <f t="shared" si="50"/>
        <v>0050585088D7</v>
      </c>
      <c r="N132" s="3" t="str">
        <f t="shared" ref="N132:N195" si="61">DEC2HEX(HEX2DEC(N131)+10)</f>
        <v>5088D8</v>
      </c>
      <c r="O132" s="11" t="str">
        <f t="shared" si="51"/>
        <v>0050585088D8</v>
      </c>
      <c r="P132" s="3" t="str">
        <f t="shared" ref="P132:P195" si="62">DEC2HEX(HEX2DEC(P131)+10)</f>
        <v>5088D9</v>
      </c>
      <c r="Q132" s="11" t="str">
        <f t="shared" si="52"/>
        <v>0050585088D9</v>
      </c>
      <c r="R132" s="3" t="str">
        <f t="shared" ref="R132:R195" si="63">DEC2HEX(HEX2DEC(R131)+10)</f>
        <v>5088DA</v>
      </c>
      <c r="S132" s="11" t="str">
        <f t="shared" si="53"/>
        <v>0050585088DA</v>
      </c>
      <c r="T132" s="3" t="str">
        <f t="shared" ref="T132:T195" si="64">DEC2HEX(HEX2DEC(T131)+10)</f>
        <v>5088DB</v>
      </c>
      <c r="U132" s="11" t="str">
        <f t="shared" si="54"/>
        <v>0050585088DB</v>
      </c>
      <c r="V132" s="3" t="str">
        <f t="shared" ref="V132:V195" si="65">DEC2HEX(HEX2DEC(V131)+10)</f>
        <v>5088DC</v>
      </c>
      <c r="W132" s="11" t="str">
        <f t="shared" si="55"/>
        <v>0050585088DC</v>
      </c>
    </row>
    <row r="133" spans="1:23">
      <c r="A133" s="14" t="s">
        <v>164</v>
      </c>
      <c r="C133" s="3">
        <v>132</v>
      </c>
      <c r="D133" s="3" t="str">
        <f t="shared" si="56"/>
        <v>5088DD</v>
      </c>
      <c r="E133" s="11" t="str">
        <f t="shared" si="46"/>
        <v>0050585088DD</v>
      </c>
      <c r="F133" s="3" t="str">
        <f t="shared" si="57"/>
        <v>5088DE</v>
      </c>
      <c r="G133" s="11" t="str">
        <f t="shared" si="47"/>
        <v>0050585088DE</v>
      </c>
      <c r="H133" s="3" t="str">
        <f t="shared" si="58"/>
        <v>5088DF</v>
      </c>
      <c r="I133" s="11" t="str">
        <f t="shared" si="48"/>
        <v>0050585088DF</v>
      </c>
      <c r="J133" s="3" t="str">
        <f t="shared" si="59"/>
        <v>5088E0</v>
      </c>
      <c r="K133" s="11" t="str">
        <f t="shared" si="49"/>
        <v>0050585088E0</v>
      </c>
      <c r="L133" s="3" t="str">
        <f t="shared" si="60"/>
        <v>5088E1</v>
      </c>
      <c r="M133" s="11" t="str">
        <f t="shared" si="50"/>
        <v>0050585088E1</v>
      </c>
      <c r="N133" s="3" t="str">
        <f t="shared" si="61"/>
        <v>5088E2</v>
      </c>
      <c r="O133" s="11" t="str">
        <f t="shared" si="51"/>
        <v>0050585088E2</v>
      </c>
      <c r="P133" s="3" t="str">
        <f t="shared" si="62"/>
        <v>5088E3</v>
      </c>
      <c r="Q133" s="11" t="str">
        <f t="shared" si="52"/>
        <v>0050585088E3</v>
      </c>
      <c r="R133" s="3" t="str">
        <f t="shared" si="63"/>
        <v>5088E4</v>
      </c>
      <c r="S133" s="11" t="str">
        <f t="shared" si="53"/>
        <v>0050585088E4</v>
      </c>
      <c r="T133" s="3" t="str">
        <f t="shared" si="64"/>
        <v>5088E5</v>
      </c>
      <c r="U133" s="11" t="str">
        <f t="shared" si="54"/>
        <v>0050585088E5</v>
      </c>
      <c r="V133" s="3" t="str">
        <f t="shared" si="65"/>
        <v>5088E6</v>
      </c>
      <c r="W133" s="11" t="str">
        <f t="shared" si="55"/>
        <v>0050585088E6</v>
      </c>
    </row>
    <row r="134" spans="1:23">
      <c r="A134" s="14" t="s">
        <v>165</v>
      </c>
      <c r="C134" s="3">
        <v>133</v>
      </c>
      <c r="D134" s="3" t="str">
        <f t="shared" si="56"/>
        <v>5088E7</v>
      </c>
      <c r="E134" s="11" t="str">
        <f t="shared" si="46"/>
        <v>0050585088E7</v>
      </c>
      <c r="F134" s="3" t="str">
        <f t="shared" si="57"/>
        <v>5088E8</v>
      </c>
      <c r="G134" s="11" t="str">
        <f t="shared" si="47"/>
        <v>0050585088E8</v>
      </c>
      <c r="H134" s="3" t="str">
        <f t="shared" si="58"/>
        <v>5088E9</v>
      </c>
      <c r="I134" s="11" t="str">
        <f t="shared" si="48"/>
        <v>0050585088E9</v>
      </c>
      <c r="J134" s="3" t="str">
        <f t="shared" si="59"/>
        <v>5088EA</v>
      </c>
      <c r="K134" s="11" t="str">
        <f t="shared" si="49"/>
        <v>0050585088EA</v>
      </c>
      <c r="L134" s="3" t="str">
        <f t="shared" si="60"/>
        <v>5088EB</v>
      </c>
      <c r="M134" s="11" t="str">
        <f t="shared" si="50"/>
        <v>0050585088EB</v>
      </c>
      <c r="N134" s="3" t="str">
        <f t="shared" si="61"/>
        <v>5088EC</v>
      </c>
      <c r="O134" s="11" t="str">
        <f t="shared" si="51"/>
        <v>0050585088EC</v>
      </c>
      <c r="P134" s="3" t="str">
        <f t="shared" si="62"/>
        <v>5088ED</v>
      </c>
      <c r="Q134" s="11" t="str">
        <f t="shared" si="52"/>
        <v>0050585088ED</v>
      </c>
      <c r="R134" s="3" t="str">
        <f t="shared" si="63"/>
        <v>5088EE</v>
      </c>
      <c r="S134" s="11" t="str">
        <f t="shared" si="53"/>
        <v>0050585088EE</v>
      </c>
      <c r="T134" s="3" t="str">
        <f t="shared" si="64"/>
        <v>5088EF</v>
      </c>
      <c r="U134" s="11" t="str">
        <f t="shared" si="54"/>
        <v>0050585088EF</v>
      </c>
      <c r="V134" s="3" t="str">
        <f t="shared" si="65"/>
        <v>5088F0</v>
      </c>
      <c r="W134" s="11" t="str">
        <f t="shared" si="55"/>
        <v>0050585088F0</v>
      </c>
    </row>
    <row r="135" spans="1:23">
      <c r="A135" s="14" t="s">
        <v>166</v>
      </c>
      <c r="C135" s="3">
        <v>134</v>
      </c>
      <c r="D135" s="3" t="str">
        <f t="shared" si="56"/>
        <v>5088F1</v>
      </c>
      <c r="E135" s="11" t="str">
        <f t="shared" si="46"/>
        <v>0050585088F1</v>
      </c>
      <c r="F135" s="3" t="str">
        <f t="shared" si="57"/>
        <v>5088F2</v>
      </c>
      <c r="G135" s="11" t="str">
        <f t="shared" si="47"/>
        <v>0050585088F2</v>
      </c>
      <c r="H135" s="3" t="str">
        <f t="shared" si="58"/>
        <v>5088F3</v>
      </c>
      <c r="I135" s="11" t="str">
        <f t="shared" si="48"/>
        <v>0050585088F3</v>
      </c>
      <c r="J135" s="3" t="str">
        <f t="shared" si="59"/>
        <v>5088F4</v>
      </c>
      <c r="K135" s="11" t="str">
        <f t="shared" si="49"/>
        <v>0050585088F4</v>
      </c>
      <c r="L135" s="3" t="str">
        <f t="shared" si="60"/>
        <v>5088F5</v>
      </c>
      <c r="M135" s="11" t="str">
        <f t="shared" si="50"/>
        <v>0050585088F5</v>
      </c>
      <c r="N135" s="3" t="str">
        <f t="shared" si="61"/>
        <v>5088F6</v>
      </c>
      <c r="O135" s="11" t="str">
        <f t="shared" si="51"/>
        <v>0050585088F6</v>
      </c>
      <c r="P135" s="3" t="str">
        <f t="shared" si="62"/>
        <v>5088F7</v>
      </c>
      <c r="Q135" s="11" t="str">
        <f t="shared" si="52"/>
        <v>0050585088F7</v>
      </c>
      <c r="R135" s="3" t="str">
        <f t="shared" si="63"/>
        <v>5088F8</v>
      </c>
      <c r="S135" s="11" t="str">
        <f t="shared" si="53"/>
        <v>0050585088F8</v>
      </c>
      <c r="T135" s="3" t="str">
        <f t="shared" si="64"/>
        <v>5088F9</v>
      </c>
      <c r="U135" s="11" t="str">
        <f t="shared" si="54"/>
        <v>0050585088F9</v>
      </c>
      <c r="V135" s="3" t="str">
        <f t="shared" si="65"/>
        <v>5088FA</v>
      </c>
      <c r="W135" s="11" t="str">
        <f t="shared" si="55"/>
        <v>0050585088FA</v>
      </c>
    </row>
    <row r="136" spans="1:23">
      <c r="A136" s="14" t="s">
        <v>167</v>
      </c>
      <c r="C136" s="3">
        <v>135</v>
      </c>
      <c r="D136" s="3" t="str">
        <f t="shared" si="56"/>
        <v>5088FB</v>
      </c>
      <c r="E136" s="11" t="str">
        <f t="shared" si="46"/>
        <v>0050585088FB</v>
      </c>
      <c r="F136" s="3" t="str">
        <f t="shared" si="57"/>
        <v>5088FC</v>
      </c>
      <c r="G136" s="11" t="str">
        <f t="shared" si="47"/>
        <v>0050585088FC</v>
      </c>
      <c r="H136" s="3" t="str">
        <f t="shared" si="58"/>
        <v>5088FD</v>
      </c>
      <c r="I136" s="11" t="str">
        <f t="shared" si="48"/>
        <v>0050585088FD</v>
      </c>
      <c r="J136" s="3" t="str">
        <f t="shared" si="59"/>
        <v>5088FE</v>
      </c>
      <c r="K136" s="11" t="str">
        <f t="shared" si="49"/>
        <v>0050585088FE</v>
      </c>
      <c r="L136" s="3" t="str">
        <f t="shared" si="60"/>
        <v>5088FF</v>
      </c>
      <c r="M136" s="11" t="str">
        <f t="shared" si="50"/>
        <v>0050585088FF</v>
      </c>
      <c r="N136" s="3" t="str">
        <f t="shared" si="61"/>
        <v>508900</v>
      </c>
      <c r="O136" s="11" t="str">
        <f t="shared" si="51"/>
        <v>005058508900</v>
      </c>
      <c r="P136" s="3" t="str">
        <f t="shared" si="62"/>
        <v>508901</v>
      </c>
      <c r="Q136" s="11" t="str">
        <f t="shared" si="52"/>
        <v>005058508901</v>
      </c>
      <c r="R136" s="3" t="str">
        <f t="shared" si="63"/>
        <v>508902</v>
      </c>
      <c r="S136" s="11" t="str">
        <f t="shared" si="53"/>
        <v>005058508902</v>
      </c>
      <c r="T136" s="3" t="str">
        <f t="shared" si="64"/>
        <v>508903</v>
      </c>
      <c r="U136" s="11" t="str">
        <f t="shared" si="54"/>
        <v>005058508903</v>
      </c>
      <c r="V136" s="3" t="str">
        <f t="shared" si="65"/>
        <v>508904</v>
      </c>
      <c r="W136" s="11" t="str">
        <f t="shared" si="55"/>
        <v>005058508904</v>
      </c>
    </row>
    <row r="137" spans="1:23">
      <c r="A137" s="14" t="s">
        <v>168</v>
      </c>
      <c r="C137" s="3">
        <v>136</v>
      </c>
      <c r="D137" s="3" t="str">
        <f t="shared" si="56"/>
        <v>508905</v>
      </c>
      <c r="E137" s="11" t="str">
        <f t="shared" si="46"/>
        <v>005058508905</v>
      </c>
      <c r="F137" s="3" t="str">
        <f t="shared" si="57"/>
        <v>508906</v>
      </c>
      <c r="G137" s="11" t="str">
        <f t="shared" si="47"/>
        <v>005058508906</v>
      </c>
      <c r="H137" s="3" t="str">
        <f t="shared" si="58"/>
        <v>508907</v>
      </c>
      <c r="I137" s="11" t="str">
        <f t="shared" si="48"/>
        <v>005058508907</v>
      </c>
      <c r="J137" s="3" t="str">
        <f t="shared" si="59"/>
        <v>508908</v>
      </c>
      <c r="K137" s="11" t="str">
        <f t="shared" si="49"/>
        <v>005058508908</v>
      </c>
      <c r="L137" s="3" t="str">
        <f t="shared" si="60"/>
        <v>508909</v>
      </c>
      <c r="M137" s="11" t="str">
        <f t="shared" si="50"/>
        <v>005058508909</v>
      </c>
      <c r="N137" s="3" t="str">
        <f t="shared" si="61"/>
        <v>50890A</v>
      </c>
      <c r="O137" s="11" t="str">
        <f t="shared" si="51"/>
        <v>00505850890A</v>
      </c>
      <c r="P137" s="3" t="str">
        <f t="shared" si="62"/>
        <v>50890B</v>
      </c>
      <c r="Q137" s="11" t="str">
        <f t="shared" si="52"/>
        <v>00505850890B</v>
      </c>
      <c r="R137" s="3" t="str">
        <f t="shared" si="63"/>
        <v>50890C</v>
      </c>
      <c r="S137" s="11" t="str">
        <f t="shared" si="53"/>
        <v>00505850890C</v>
      </c>
      <c r="T137" s="3" t="str">
        <f t="shared" si="64"/>
        <v>50890D</v>
      </c>
      <c r="U137" s="11" t="str">
        <f t="shared" si="54"/>
        <v>00505850890D</v>
      </c>
      <c r="V137" s="3" t="str">
        <f t="shared" si="65"/>
        <v>50890E</v>
      </c>
      <c r="W137" s="11" t="str">
        <f t="shared" si="55"/>
        <v>00505850890E</v>
      </c>
    </row>
    <row r="138" spans="1:23">
      <c r="A138" s="14" t="s">
        <v>169</v>
      </c>
      <c r="C138" s="3">
        <v>137</v>
      </c>
      <c r="D138" s="3" t="str">
        <f t="shared" si="56"/>
        <v>50890F</v>
      </c>
      <c r="E138" s="11" t="str">
        <f t="shared" si="46"/>
        <v>00505850890F</v>
      </c>
      <c r="F138" s="3" t="str">
        <f t="shared" si="57"/>
        <v>508910</v>
      </c>
      <c r="G138" s="11" t="str">
        <f t="shared" si="47"/>
        <v>005058508910</v>
      </c>
      <c r="H138" s="3" t="str">
        <f t="shared" si="58"/>
        <v>508911</v>
      </c>
      <c r="I138" s="11" t="str">
        <f t="shared" si="48"/>
        <v>005058508911</v>
      </c>
      <c r="J138" s="3" t="str">
        <f t="shared" si="59"/>
        <v>508912</v>
      </c>
      <c r="K138" s="11" t="str">
        <f t="shared" si="49"/>
        <v>005058508912</v>
      </c>
      <c r="L138" s="3" t="str">
        <f t="shared" si="60"/>
        <v>508913</v>
      </c>
      <c r="M138" s="11" t="str">
        <f t="shared" si="50"/>
        <v>005058508913</v>
      </c>
      <c r="N138" s="3" t="str">
        <f t="shared" si="61"/>
        <v>508914</v>
      </c>
      <c r="O138" s="11" t="str">
        <f t="shared" si="51"/>
        <v>005058508914</v>
      </c>
      <c r="P138" s="3" t="str">
        <f t="shared" si="62"/>
        <v>508915</v>
      </c>
      <c r="Q138" s="11" t="str">
        <f t="shared" si="52"/>
        <v>005058508915</v>
      </c>
      <c r="R138" s="3" t="str">
        <f t="shared" si="63"/>
        <v>508916</v>
      </c>
      <c r="S138" s="11" t="str">
        <f t="shared" si="53"/>
        <v>005058508916</v>
      </c>
      <c r="T138" s="3" t="str">
        <f t="shared" si="64"/>
        <v>508917</v>
      </c>
      <c r="U138" s="11" t="str">
        <f t="shared" si="54"/>
        <v>005058508917</v>
      </c>
      <c r="V138" s="3" t="str">
        <f t="shared" si="65"/>
        <v>508918</v>
      </c>
      <c r="W138" s="11" t="str">
        <f t="shared" si="55"/>
        <v>005058508918</v>
      </c>
    </row>
    <row r="139" spans="1:23">
      <c r="A139" s="14" t="s">
        <v>170</v>
      </c>
      <c r="C139" s="3">
        <v>138</v>
      </c>
      <c r="D139" s="3" t="str">
        <f t="shared" si="56"/>
        <v>508919</v>
      </c>
      <c r="E139" s="11" t="str">
        <f t="shared" si="46"/>
        <v>005058508919</v>
      </c>
      <c r="F139" s="3" t="str">
        <f t="shared" si="57"/>
        <v>50891A</v>
      </c>
      <c r="G139" s="11" t="str">
        <f t="shared" si="47"/>
        <v>00505850891A</v>
      </c>
      <c r="H139" s="3" t="str">
        <f t="shared" si="58"/>
        <v>50891B</v>
      </c>
      <c r="I139" s="11" t="str">
        <f t="shared" si="48"/>
        <v>00505850891B</v>
      </c>
      <c r="J139" s="3" t="str">
        <f t="shared" si="59"/>
        <v>50891C</v>
      </c>
      <c r="K139" s="11" t="str">
        <f t="shared" si="49"/>
        <v>00505850891C</v>
      </c>
      <c r="L139" s="3" t="str">
        <f t="shared" si="60"/>
        <v>50891D</v>
      </c>
      <c r="M139" s="11" t="str">
        <f t="shared" si="50"/>
        <v>00505850891D</v>
      </c>
      <c r="N139" s="3" t="str">
        <f t="shared" si="61"/>
        <v>50891E</v>
      </c>
      <c r="O139" s="11" t="str">
        <f t="shared" si="51"/>
        <v>00505850891E</v>
      </c>
      <c r="P139" s="3" t="str">
        <f t="shared" si="62"/>
        <v>50891F</v>
      </c>
      <c r="Q139" s="11" t="str">
        <f t="shared" si="52"/>
        <v>00505850891F</v>
      </c>
      <c r="R139" s="3" t="str">
        <f t="shared" si="63"/>
        <v>508920</v>
      </c>
      <c r="S139" s="11" t="str">
        <f t="shared" si="53"/>
        <v>005058508920</v>
      </c>
      <c r="T139" s="3" t="str">
        <f t="shared" si="64"/>
        <v>508921</v>
      </c>
      <c r="U139" s="11" t="str">
        <f t="shared" si="54"/>
        <v>005058508921</v>
      </c>
      <c r="V139" s="3" t="str">
        <f t="shared" si="65"/>
        <v>508922</v>
      </c>
      <c r="W139" s="11" t="str">
        <f t="shared" si="55"/>
        <v>005058508922</v>
      </c>
    </row>
    <row r="140" spans="1:23">
      <c r="A140" s="14" t="s">
        <v>171</v>
      </c>
      <c r="C140" s="3">
        <v>139</v>
      </c>
      <c r="D140" s="3" t="str">
        <f t="shared" si="56"/>
        <v>508923</v>
      </c>
      <c r="E140" s="11" t="str">
        <f t="shared" si="46"/>
        <v>005058508923</v>
      </c>
      <c r="F140" s="3" t="str">
        <f t="shared" si="57"/>
        <v>508924</v>
      </c>
      <c r="G140" s="11" t="str">
        <f t="shared" si="47"/>
        <v>005058508924</v>
      </c>
      <c r="H140" s="3" t="str">
        <f t="shared" si="58"/>
        <v>508925</v>
      </c>
      <c r="I140" s="11" t="str">
        <f t="shared" si="48"/>
        <v>005058508925</v>
      </c>
      <c r="J140" s="3" t="str">
        <f t="shared" si="59"/>
        <v>508926</v>
      </c>
      <c r="K140" s="11" t="str">
        <f t="shared" si="49"/>
        <v>005058508926</v>
      </c>
      <c r="L140" s="3" t="str">
        <f t="shared" si="60"/>
        <v>508927</v>
      </c>
      <c r="M140" s="11" t="str">
        <f t="shared" si="50"/>
        <v>005058508927</v>
      </c>
      <c r="N140" s="3" t="str">
        <f t="shared" si="61"/>
        <v>508928</v>
      </c>
      <c r="O140" s="11" t="str">
        <f t="shared" si="51"/>
        <v>005058508928</v>
      </c>
      <c r="P140" s="3" t="str">
        <f t="shared" si="62"/>
        <v>508929</v>
      </c>
      <c r="Q140" s="11" t="str">
        <f t="shared" si="52"/>
        <v>005058508929</v>
      </c>
      <c r="R140" s="3" t="str">
        <f t="shared" si="63"/>
        <v>50892A</v>
      </c>
      <c r="S140" s="11" t="str">
        <f t="shared" si="53"/>
        <v>00505850892A</v>
      </c>
      <c r="T140" s="3" t="str">
        <f t="shared" si="64"/>
        <v>50892B</v>
      </c>
      <c r="U140" s="11" t="str">
        <f t="shared" si="54"/>
        <v>00505850892B</v>
      </c>
      <c r="V140" s="3" t="str">
        <f t="shared" si="65"/>
        <v>50892C</v>
      </c>
      <c r="W140" s="11" t="str">
        <f t="shared" si="55"/>
        <v>00505850892C</v>
      </c>
    </row>
    <row r="141" spans="1:23">
      <c r="A141" s="14" t="s">
        <v>172</v>
      </c>
      <c r="C141" s="3">
        <v>140</v>
      </c>
      <c r="D141" s="3" t="str">
        <f t="shared" si="56"/>
        <v>50892D</v>
      </c>
      <c r="E141" s="11" t="str">
        <f t="shared" si="46"/>
        <v>00505850892D</v>
      </c>
      <c r="F141" s="3" t="str">
        <f t="shared" si="57"/>
        <v>50892E</v>
      </c>
      <c r="G141" s="11" t="str">
        <f t="shared" si="47"/>
        <v>00505850892E</v>
      </c>
      <c r="H141" s="3" t="str">
        <f t="shared" si="58"/>
        <v>50892F</v>
      </c>
      <c r="I141" s="11" t="str">
        <f t="shared" si="48"/>
        <v>00505850892F</v>
      </c>
      <c r="J141" s="3" t="str">
        <f t="shared" si="59"/>
        <v>508930</v>
      </c>
      <c r="K141" s="11" t="str">
        <f t="shared" si="49"/>
        <v>005058508930</v>
      </c>
      <c r="L141" s="3" t="str">
        <f t="shared" si="60"/>
        <v>508931</v>
      </c>
      <c r="M141" s="11" t="str">
        <f t="shared" si="50"/>
        <v>005058508931</v>
      </c>
      <c r="N141" s="3" t="str">
        <f t="shared" si="61"/>
        <v>508932</v>
      </c>
      <c r="O141" s="11" t="str">
        <f t="shared" si="51"/>
        <v>005058508932</v>
      </c>
      <c r="P141" s="3" t="str">
        <f t="shared" si="62"/>
        <v>508933</v>
      </c>
      <c r="Q141" s="11" t="str">
        <f t="shared" si="52"/>
        <v>005058508933</v>
      </c>
      <c r="R141" s="3" t="str">
        <f t="shared" si="63"/>
        <v>508934</v>
      </c>
      <c r="S141" s="11" t="str">
        <f t="shared" si="53"/>
        <v>005058508934</v>
      </c>
      <c r="T141" s="3" t="str">
        <f t="shared" si="64"/>
        <v>508935</v>
      </c>
      <c r="U141" s="11" t="str">
        <f t="shared" si="54"/>
        <v>005058508935</v>
      </c>
      <c r="V141" s="3" t="str">
        <f t="shared" si="65"/>
        <v>508936</v>
      </c>
      <c r="W141" s="11" t="str">
        <f t="shared" si="55"/>
        <v>005058508936</v>
      </c>
    </row>
    <row r="142" spans="1:23">
      <c r="A142" s="14" t="s">
        <v>173</v>
      </c>
      <c r="C142" s="3">
        <v>141</v>
      </c>
      <c r="D142" s="3" t="str">
        <f t="shared" si="56"/>
        <v>508937</v>
      </c>
      <c r="E142" s="11" t="str">
        <f t="shared" si="46"/>
        <v>005058508937</v>
      </c>
      <c r="F142" s="3" t="str">
        <f t="shared" si="57"/>
        <v>508938</v>
      </c>
      <c r="G142" s="11" t="str">
        <f t="shared" si="47"/>
        <v>005058508938</v>
      </c>
      <c r="H142" s="3" t="str">
        <f t="shared" si="58"/>
        <v>508939</v>
      </c>
      <c r="I142" s="11" t="str">
        <f t="shared" si="48"/>
        <v>005058508939</v>
      </c>
      <c r="J142" s="3" t="str">
        <f t="shared" si="59"/>
        <v>50893A</v>
      </c>
      <c r="K142" s="11" t="str">
        <f t="shared" si="49"/>
        <v>00505850893A</v>
      </c>
      <c r="L142" s="3" t="str">
        <f t="shared" si="60"/>
        <v>50893B</v>
      </c>
      <c r="M142" s="11" t="str">
        <f t="shared" si="50"/>
        <v>00505850893B</v>
      </c>
      <c r="N142" s="3" t="str">
        <f t="shared" si="61"/>
        <v>50893C</v>
      </c>
      <c r="O142" s="11" t="str">
        <f t="shared" si="51"/>
        <v>00505850893C</v>
      </c>
      <c r="P142" s="3" t="str">
        <f t="shared" si="62"/>
        <v>50893D</v>
      </c>
      <c r="Q142" s="11" t="str">
        <f t="shared" si="52"/>
        <v>00505850893D</v>
      </c>
      <c r="R142" s="3" t="str">
        <f t="shared" si="63"/>
        <v>50893E</v>
      </c>
      <c r="S142" s="11" t="str">
        <f t="shared" si="53"/>
        <v>00505850893E</v>
      </c>
      <c r="T142" s="3" t="str">
        <f t="shared" si="64"/>
        <v>50893F</v>
      </c>
      <c r="U142" s="11" t="str">
        <f t="shared" si="54"/>
        <v>00505850893F</v>
      </c>
      <c r="V142" s="3" t="str">
        <f t="shared" si="65"/>
        <v>508940</v>
      </c>
      <c r="W142" s="11" t="str">
        <f t="shared" si="55"/>
        <v>005058508940</v>
      </c>
    </row>
    <row r="143" spans="1:23">
      <c r="A143" s="14" t="s">
        <v>174</v>
      </c>
      <c r="C143" s="3">
        <v>142</v>
      </c>
      <c r="D143" s="3" t="str">
        <f t="shared" si="56"/>
        <v>508941</v>
      </c>
      <c r="E143" s="11" t="str">
        <f t="shared" si="46"/>
        <v>005058508941</v>
      </c>
      <c r="F143" s="3" t="str">
        <f t="shared" si="57"/>
        <v>508942</v>
      </c>
      <c r="G143" s="11" t="str">
        <f t="shared" si="47"/>
        <v>005058508942</v>
      </c>
      <c r="H143" s="3" t="str">
        <f t="shared" si="58"/>
        <v>508943</v>
      </c>
      <c r="I143" s="11" t="str">
        <f t="shared" si="48"/>
        <v>005058508943</v>
      </c>
      <c r="J143" s="3" t="str">
        <f t="shared" si="59"/>
        <v>508944</v>
      </c>
      <c r="K143" s="11" t="str">
        <f t="shared" si="49"/>
        <v>005058508944</v>
      </c>
      <c r="L143" s="3" t="str">
        <f t="shared" si="60"/>
        <v>508945</v>
      </c>
      <c r="M143" s="11" t="str">
        <f t="shared" si="50"/>
        <v>005058508945</v>
      </c>
      <c r="N143" s="3" t="str">
        <f t="shared" si="61"/>
        <v>508946</v>
      </c>
      <c r="O143" s="11" t="str">
        <f t="shared" si="51"/>
        <v>005058508946</v>
      </c>
      <c r="P143" s="3" t="str">
        <f t="shared" si="62"/>
        <v>508947</v>
      </c>
      <c r="Q143" s="11" t="str">
        <f t="shared" si="52"/>
        <v>005058508947</v>
      </c>
      <c r="R143" s="3" t="str">
        <f t="shared" si="63"/>
        <v>508948</v>
      </c>
      <c r="S143" s="11" t="str">
        <f t="shared" si="53"/>
        <v>005058508948</v>
      </c>
      <c r="T143" s="3" t="str">
        <f t="shared" si="64"/>
        <v>508949</v>
      </c>
      <c r="U143" s="11" t="str">
        <f t="shared" si="54"/>
        <v>005058508949</v>
      </c>
      <c r="V143" s="3" t="str">
        <f t="shared" si="65"/>
        <v>50894A</v>
      </c>
      <c r="W143" s="11" t="str">
        <f t="shared" si="55"/>
        <v>00505850894A</v>
      </c>
    </row>
    <row r="144" spans="1:23">
      <c r="A144" s="14" t="s">
        <v>175</v>
      </c>
      <c r="C144" s="3">
        <v>143</v>
      </c>
      <c r="D144" s="3" t="str">
        <f t="shared" si="56"/>
        <v>50894B</v>
      </c>
      <c r="E144" s="11" t="str">
        <f t="shared" si="46"/>
        <v>00505850894B</v>
      </c>
      <c r="F144" s="3" t="str">
        <f t="shared" si="57"/>
        <v>50894C</v>
      </c>
      <c r="G144" s="11" t="str">
        <f t="shared" si="47"/>
        <v>00505850894C</v>
      </c>
      <c r="H144" s="3" t="str">
        <f t="shared" si="58"/>
        <v>50894D</v>
      </c>
      <c r="I144" s="11" t="str">
        <f t="shared" si="48"/>
        <v>00505850894D</v>
      </c>
      <c r="J144" s="3" t="str">
        <f t="shared" si="59"/>
        <v>50894E</v>
      </c>
      <c r="K144" s="11" t="str">
        <f t="shared" si="49"/>
        <v>00505850894E</v>
      </c>
      <c r="L144" s="3" t="str">
        <f t="shared" si="60"/>
        <v>50894F</v>
      </c>
      <c r="M144" s="11" t="str">
        <f t="shared" si="50"/>
        <v>00505850894F</v>
      </c>
      <c r="N144" s="3" t="str">
        <f t="shared" si="61"/>
        <v>508950</v>
      </c>
      <c r="O144" s="11" t="str">
        <f t="shared" si="51"/>
        <v>005058508950</v>
      </c>
      <c r="P144" s="3" t="str">
        <f t="shared" si="62"/>
        <v>508951</v>
      </c>
      <c r="Q144" s="11" t="str">
        <f t="shared" si="52"/>
        <v>005058508951</v>
      </c>
      <c r="R144" s="3" t="str">
        <f t="shared" si="63"/>
        <v>508952</v>
      </c>
      <c r="S144" s="11" t="str">
        <f t="shared" si="53"/>
        <v>005058508952</v>
      </c>
      <c r="T144" s="3" t="str">
        <f t="shared" si="64"/>
        <v>508953</v>
      </c>
      <c r="U144" s="11" t="str">
        <f t="shared" si="54"/>
        <v>005058508953</v>
      </c>
      <c r="V144" s="3" t="str">
        <f t="shared" si="65"/>
        <v>508954</v>
      </c>
      <c r="W144" s="11" t="str">
        <f t="shared" si="55"/>
        <v>005058508954</v>
      </c>
    </row>
    <row r="145" spans="1:23">
      <c r="A145" s="14" t="s">
        <v>176</v>
      </c>
      <c r="C145" s="3">
        <v>144</v>
      </c>
      <c r="D145" s="3" t="str">
        <f t="shared" si="56"/>
        <v>508955</v>
      </c>
      <c r="E145" s="11" t="str">
        <f t="shared" si="46"/>
        <v>005058508955</v>
      </c>
      <c r="F145" s="3" t="str">
        <f t="shared" si="57"/>
        <v>508956</v>
      </c>
      <c r="G145" s="11" t="str">
        <f t="shared" si="47"/>
        <v>005058508956</v>
      </c>
      <c r="H145" s="3" t="str">
        <f t="shared" si="58"/>
        <v>508957</v>
      </c>
      <c r="I145" s="11" t="str">
        <f t="shared" si="48"/>
        <v>005058508957</v>
      </c>
      <c r="J145" s="3" t="str">
        <f t="shared" si="59"/>
        <v>508958</v>
      </c>
      <c r="K145" s="11" t="str">
        <f t="shared" si="49"/>
        <v>005058508958</v>
      </c>
      <c r="L145" s="3" t="str">
        <f t="shared" si="60"/>
        <v>508959</v>
      </c>
      <c r="M145" s="11" t="str">
        <f t="shared" si="50"/>
        <v>005058508959</v>
      </c>
      <c r="N145" s="3" t="str">
        <f t="shared" si="61"/>
        <v>50895A</v>
      </c>
      <c r="O145" s="11" t="str">
        <f t="shared" si="51"/>
        <v>00505850895A</v>
      </c>
      <c r="P145" s="3" t="str">
        <f t="shared" si="62"/>
        <v>50895B</v>
      </c>
      <c r="Q145" s="11" t="str">
        <f t="shared" si="52"/>
        <v>00505850895B</v>
      </c>
      <c r="R145" s="3" t="str">
        <f t="shared" si="63"/>
        <v>50895C</v>
      </c>
      <c r="S145" s="11" t="str">
        <f t="shared" si="53"/>
        <v>00505850895C</v>
      </c>
      <c r="T145" s="3" t="str">
        <f t="shared" si="64"/>
        <v>50895D</v>
      </c>
      <c r="U145" s="11" t="str">
        <f t="shared" si="54"/>
        <v>00505850895D</v>
      </c>
      <c r="V145" s="3" t="str">
        <f t="shared" si="65"/>
        <v>50895E</v>
      </c>
      <c r="W145" s="11" t="str">
        <f t="shared" si="55"/>
        <v>00505850895E</v>
      </c>
    </row>
    <row r="146" spans="1:23">
      <c r="A146" s="14" t="s">
        <v>177</v>
      </c>
      <c r="C146" s="3">
        <v>145</v>
      </c>
      <c r="D146" s="3" t="str">
        <f t="shared" si="56"/>
        <v>50895F</v>
      </c>
      <c r="E146" s="11" t="str">
        <f t="shared" si="46"/>
        <v>00505850895F</v>
      </c>
      <c r="F146" s="3" t="str">
        <f t="shared" si="57"/>
        <v>508960</v>
      </c>
      <c r="G146" s="11" t="str">
        <f t="shared" si="47"/>
        <v>005058508960</v>
      </c>
      <c r="H146" s="3" t="str">
        <f t="shared" si="58"/>
        <v>508961</v>
      </c>
      <c r="I146" s="11" t="str">
        <f t="shared" si="48"/>
        <v>005058508961</v>
      </c>
      <c r="J146" s="3" t="str">
        <f t="shared" si="59"/>
        <v>508962</v>
      </c>
      <c r="K146" s="11" t="str">
        <f t="shared" si="49"/>
        <v>005058508962</v>
      </c>
      <c r="L146" s="3" t="str">
        <f t="shared" si="60"/>
        <v>508963</v>
      </c>
      <c r="M146" s="11" t="str">
        <f t="shared" si="50"/>
        <v>005058508963</v>
      </c>
      <c r="N146" s="3" t="str">
        <f t="shared" si="61"/>
        <v>508964</v>
      </c>
      <c r="O146" s="11" t="str">
        <f t="shared" si="51"/>
        <v>005058508964</v>
      </c>
      <c r="P146" s="3" t="str">
        <f t="shared" si="62"/>
        <v>508965</v>
      </c>
      <c r="Q146" s="11" t="str">
        <f t="shared" si="52"/>
        <v>005058508965</v>
      </c>
      <c r="R146" s="3" t="str">
        <f t="shared" si="63"/>
        <v>508966</v>
      </c>
      <c r="S146" s="11" t="str">
        <f t="shared" si="53"/>
        <v>005058508966</v>
      </c>
      <c r="T146" s="3" t="str">
        <f t="shared" si="64"/>
        <v>508967</v>
      </c>
      <c r="U146" s="11" t="str">
        <f t="shared" si="54"/>
        <v>005058508967</v>
      </c>
      <c r="V146" s="3" t="str">
        <f t="shared" si="65"/>
        <v>508968</v>
      </c>
      <c r="W146" s="11" t="str">
        <f t="shared" si="55"/>
        <v>005058508968</v>
      </c>
    </row>
    <row r="147" spans="1:23">
      <c r="A147" s="14" t="s">
        <v>178</v>
      </c>
      <c r="C147" s="3">
        <v>146</v>
      </c>
      <c r="D147" s="3" t="str">
        <f t="shared" si="56"/>
        <v>508969</v>
      </c>
      <c r="E147" s="11" t="str">
        <f t="shared" si="46"/>
        <v>005058508969</v>
      </c>
      <c r="F147" s="3" t="str">
        <f t="shared" si="57"/>
        <v>50896A</v>
      </c>
      <c r="G147" s="11" t="str">
        <f t="shared" si="47"/>
        <v>00505850896A</v>
      </c>
      <c r="H147" s="3" t="str">
        <f t="shared" si="58"/>
        <v>50896B</v>
      </c>
      <c r="I147" s="11" t="str">
        <f t="shared" si="48"/>
        <v>00505850896B</v>
      </c>
      <c r="J147" s="3" t="str">
        <f t="shared" si="59"/>
        <v>50896C</v>
      </c>
      <c r="K147" s="11" t="str">
        <f t="shared" si="49"/>
        <v>00505850896C</v>
      </c>
      <c r="L147" s="3" t="str">
        <f t="shared" si="60"/>
        <v>50896D</v>
      </c>
      <c r="M147" s="11" t="str">
        <f t="shared" si="50"/>
        <v>00505850896D</v>
      </c>
      <c r="N147" s="3" t="str">
        <f t="shared" si="61"/>
        <v>50896E</v>
      </c>
      <c r="O147" s="11" t="str">
        <f t="shared" si="51"/>
        <v>00505850896E</v>
      </c>
      <c r="P147" s="3" t="str">
        <f t="shared" si="62"/>
        <v>50896F</v>
      </c>
      <c r="Q147" s="11" t="str">
        <f t="shared" si="52"/>
        <v>00505850896F</v>
      </c>
      <c r="R147" s="3" t="str">
        <f t="shared" si="63"/>
        <v>508970</v>
      </c>
      <c r="S147" s="11" t="str">
        <f t="shared" si="53"/>
        <v>005058508970</v>
      </c>
      <c r="T147" s="3" t="str">
        <f t="shared" si="64"/>
        <v>508971</v>
      </c>
      <c r="U147" s="11" t="str">
        <f t="shared" si="54"/>
        <v>005058508971</v>
      </c>
      <c r="V147" s="3" t="str">
        <f t="shared" si="65"/>
        <v>508972</v>
      </c>
      <c r="W147" s="11" t="str">
        <f t="shared" si="55"/>
        <v>005058508972</v>
      </c>
    </row>
    <row r="148" spans="1:23">
      <c r="A148" s="14" t="s">
        <v>179</v>
      </c>
      <c r="C148" s="3">
        <v>147</v>
      </c>
      <c r="D148" s="3" t="str">
        <f t="shared" si="56"/>
        <v>508973</v>
      </c>
      <c r="E148" s="11" t="str">
        <f t="shared" si="46"/>
        <v>005058508973</v>
      </c>
      <c r="F148" s="3" t="str">
        <f t="shared" si="57"/>
        <v>508974</v>
      </c>
      <c r="G148" s="11" t="str">
        <f t="shared" si="47"/>
        <v>005058508974</v>
      </c>
      <c r="H148" s="3" t="str">
        <f t="shared" si="58"/>
        <v>508975</v>
      </c>
      <c r="I148" s="11" t="str">
        <f t="shared" si="48"/>
        <v>005058508975</v>
      </c>
      <c r="J148" s="3" t="str">
        <f t="shared" si="59"/>
        <v>508976</v>
      </c>
      <c r="K148" s="11" t="str">
        <f t="shared" si="49"/>
        <v>005058508976</v>
      </c>
      <c r="L148" s="3" t="str">
        <f t="shared" si="60"/>
        <v>508977</v>
      </c>
      <c r="M148" s="11" t="str">
        <f t="shared" si="50"/>
        <v>005058508977</v>
      </c>
      <c r="N148" s="3" t="str">
        <f t="shared" si="61"/>
        <v>508978</v>
      </c>
      <c r="O148" s="11" t="str">
        <f t="shared" si="51"/>
        <v>005058508978</v>
      </c>
      <c r="P148" s="3" t="str">
        <f t="shared" si="62"/>
        <v>508979</v>
      </c>
      <c r="Q148" s="11" t="str">
        <f t="shared" si="52"/>
        <v>005058508979</v>
      </c>
      <c r="R148" s="3" t="str">
        <f t="shared" si="63"/>
        <v>50897A</v>
      </c>
      <c r="S148" s="11" t="str">
        <f t="shared" si="53"/>
        <v>00505850897A</v>
      </c>
      <c r="T148" s="3" t="str">
        <f t="shared" si="64"/>
        <v>50897B</v>
      </c>
      <c r="U148" s="11" t="str">
        <f t="shared" si="54"/>
        <v>00505850897B</v>
      </c>
      <c r="V148" s="3" t="str">
        <f t="shared" si="65"/>
        <v>50897C</v>
      </c>
      <c r="W148" s="11" t="str">
        <f t="shared" si="55"/>
        <v>00505850897C</v>
      </c>
    </row>
    <row r="149" spans="1:23">
      <c r="A149" s="14" t="s">
        <v>180</v>
      </c>
      <c r="C149" s="3">
        <v>148</v>
      </c>
      <c r="D149" s="3" t="str">
        <f t="shared" si="56"/>
        <v>50897D</v>
      </c>
      <c r="E149" s="11" t="str">
        <f t="shared" si="46"/>
        <v>00505850897D</v>
      </c>
      <c r="F149" s="3" t="str">
        <f t="shared" si="57"/>
        <v>50897E</v>
      </c>
      <c r="G149" s="11" t="str">
        <f t="shared" si="47"/>
        <v>00505850897E</v>
      </c>
      <c r="H149" s="3" t="str">
        <f t="shared" si="58"/>
        <v>50897F</v>
      </c>
      <c r="I149" s="11" t="str">
        <f t="shared" si="48"/>
        <v>00505850897F</v>
      </c>
      <c r="J149" s="3" t="str">
        <f t="shared" si="59"/>
        <v>508980</v>
      </c>
      <c r="K149" s="11" t="str">
        <f t="shared" si="49"/>
        <v>005058508980</v>
      </c>
      <c r="L149" s="3" t="str">
        <f t="shared" si="60"/>
        <v>508981</v>
      </c>
      <c r="M149" s="11" t="str">
        <f t="shared" si="50"/>
        <v>005058508981</v>
      </c>
      <c r="N149" s="3" t="str">
        <f t="shared" si="61"/>
        <v>508982</v>
      </c>
      <c r="O149" s="11" t="str">
        <f t="shared" si="51"/>
        <v>005058508982</v>
      </c>
      <c r="P149" s="3" t="str">
        <f t="shared" si="62"/>
        <v>508983</v>
      </c>
      <c r="Q149" s="11" t="str">
        <f t="shared" si="52"/>
        <v>005058508983</v>
      </c>
      <c r="R149" s="3" t="str">
        <f t="shared" si="63"/>
        <v>508984</v>
      </c>
      <c r="S149" s="11" t="str">
        <f t="shared" si="53"/>
        <v>005058508984</v>
      </c>
      <c r="T149" s="3" t="str">
        <f t="shared" si="64"/>
        <v>508985</v>
      </c>
      <c r="U149" s="11" t="str">
        <f t="shared" si="54"/>
        <v>005058508985</v>
      </c>
      <c r="V149" s="3" t="str">
        <f t="shared" si="65"/>
        <v>508986</v>
      </c>
      <c r="W149" s="11" t="str">
        <f t="shared" si="55"/>
        <v>005058508986</v>
      </c>
    </row>
    <row r="150" spans="1:23">
      <c r="A150" s="14" t="s">
        <v>181</v>
      </c>
      <c r="C150" s="3">
        <v>149</v>
      </c>
      <c r="D150" s="3" t="str">
        <f t="shared" si="56"/>
        <v>508987</v>
      </c>
      <c r="E150" s="11" t="str">
        <f t="shared" si="46"/>
        <v>005058508987</v>
      </c>
      <c r="F150" s="3" t="str">
        <f t="shared" si="57"/>
        <v>508988</v>
      </c>
      <c r="G150" s="11" t="str">
        <f t="shared" si="47"/>
        <v>005058508988</v>
      </c>
      <c r="H150" s="3" t="str">
        <f t="shared" si="58"/>
        <v>508989</v>
      </c>
      <c r="I150" s="11" t="str">
        <f t="shared" si="48"/>
        <v>005058508989</v>
      </c>
      <c r="J150" s="3" t="str">
        <f t="shared" si="59"/>
        <v>50898A</v>
      </c>
      <c r="K150" s="11" t="str">
        <f t="shared" si="49"/>
        <v>00505850898A</v>
      </c>
      <c r="L150" s="3" t="str">
        <f t="shared" si="60"/>
        <v>50898B</v>
      </c>
      <c r="M150" s="11" t="str">
        <f t="shared" si="50"/>
        <v>00505850898B</v>
      </c>
      <c r="N150" s="3" t="str">
        <f t="shared" si="61"/>
        <v>50898C</v>
      </c>
      <c r="O150" s="11" t="str">
        <f t="shared" si="51"/>
        <v>00505850898C</v>
      </c>
      <c r="P150" s="3" t="str">
        <f t="shared" si="62"/>
        <v>50898D</v>
      </c>
      <c r="Q150" s="11" t="str">
        <f t="shared" si="52"/>
        <v>00505850898D</v>
      </c>
      <c r="R150" s="3" t="str">
        <f t="shared" si="63"/>
        <v>50898E</v>
      </c>
      <c r="S150" s="11" t="str">
        <f t="shared" si="53"/>
        <v>00505850898E</v>
      </c>
      <c r="T150" s="3" t="str">
        <f t="shared" si="64"/>
        <v>50898F</v>
      </c>
      <c r="U150" s="11" t="str">
        <f t="shared" si="54"/>
        <v>00505850898F</v>
      </c>
      <c r="V150" s="3" t="str">
        <f t="shared" si="65"/>
        <v>508990</v>
      </c>
      <c r="W150" s="11" t="str">
        <f t="shared" si="55"/>
        <v>005058508990</v>
      </c>
    </row>
    <row r="151" spans="1:23">
      <c r="A151" s="14" t="s">
        <v>182</v>
      </c>
      <c r="C151" s="3">
        <v>150</v>
      </c>
      <c r="D151" s="3" t="str">
        <f t="shared" si="56"/>
        <v>508991</v>
      </c>
      <c r="E151" s="11" t="str">
        <f t="shared" si="46"/>
        <v>005058508991</v>
      </c>
      <c r="F151" s="3" t="str">
        <f t="shared" si="57"/>
        <v>508992</v>
      </c>
      <c r="G151" s="11" t="str">
        <f t="shared" si="47"/>
        <v>005058508992</v>
      </c>
      <c r="H151" s="3" t="str">
        <f t="shared" si="58"/>
        <v>508993</v>
      </c>
      <c r="I151" s="11" t="str">
        <f t="shared" si="48"/>
        <v>005058508993</v>
      </c>
      <c r="J151" s="3" t="str">
        <f t="shared" si="59"/>
        <v>508994</v>
      </c>
      <c r="K151" s="11" t="str">
        <f t="shared" si="49"/>
        <v>005058508994</v>
      </c>
      <c r="L151" s="3" t="str">
        <f t="shared" si="60"/>
        <v>508995</v>
      </c>
      <c r="M151" s="11" t="str">
        <f t="shared" si="50"/>
        <v>005058508995</v>
      </c>
      <c r="N151" s="3" t="str">
        <f t="shared" si="61"/>
        <v>508996</v>
      </c>
      <c r="O151" s="11" t="str">
        <f t="shared" si="51"/>
        <v>005058508996</v>
      </c>
      <c r="P151" s="3" t="str">
        <f t="shared" si="62"/>
        <v>508997</v>
      </c>
      <c r="Q151" s="11" t="str">
        <f t="shared" si="52"/>
        <v>005058508997</v>
      </c>
      <c r="R151" s="3" t="str">
        <f t="shared" si="63"/>
        <v>508998</v>
      </c>
      <c r="S151" s="11" t="str">
        <f t="shared" si="53"/>
        <v>005058508998</v>
      </c>
      <c r="T151" s="3" t="str">
        <f t="shared" si="64"/>
        <v>508999</v>
      </c>
      <c r="U151" s="11" t="str">
        <f t="shared" si="54"/>
        <v>005058508999</v>
      </c>
      <c r="V151" s="3" t="str">
        <f t="shared" si="65"/>
        <v>50899A</v>
      </c>
      <c r="W151" s="11" t="str">
        <f t="shared" si="55"/>
        <v>00505850899A</v>
      </c>
    </row>
    <row r="152" spans="1:23">
      <c r="A152" s="14" t="s">
        <v>183</v>
      </c>
      <c r="C152" s="3">
        <v>151</v>
      </c>
      <c r="D152" s="3" t="str">
        <f t="shared" si="56"/>
        <v>50899B</v>
      </c>
      <c r="E152" s="11" t="str">
        <f t="shared" si="46"/>
        <v>00505850899B</v>
      </c>
      <c r="F152" s="3" t="str">
        <f t="shared" si="57"/>
        <v>50899C</v>
      </c>
      <c r="G152" s="11" t="str">
        <f t="shared" si="47"/>
        <v>00505850899C</v>
      </c>
      <c r="H152" s="3" t="str">
        <f t="shared" si="58"/>
        <v>50899D</v>
      </c>
      <c r="I152" s="11" t="str">
        <f t="shared" si="48"/>
        <v>00505850899D</v>
      </c>
      <c r="J152" s="3" t="str">
        <f t="shared" si="59"/>
        <v>50899E</v>
      </c>
      <c r="K152" s="11" t="str">
        <f t="shared" si="49"/>
        <v>00505850899E</v>
      </c>
      <c r="L152" s="3" t="str">
        <f t="shared" si="60"/>
        <v>50899F</v>
      </c>
      <c r="M152" s="11" t="str">
        <f t="shared" si="50"/>
        <v>00505850899F</v>
      </c>
      <c r="N152" s="3" t="str">
        <f t="shared" si="61"/>
        <v>5089A0</v>
      </c>
      <c r="O152" s="11" t="str">
        <f t="shared" si="51"/>
        <v>0050585089A0</v>
      </c>
      <c r="P152" s="3" t="str">
        <f t="shared" si="62"/>
        <v>5089A1</v>
      </c>
      <c r="Q152" s="11" t="str">
        <f t="shared" si="52"/>
        <v>0050585089A1</v>
      </c>
      <c r="R152" s="3" t="str">
        <f t="shared" si="63"/>
        <v>5089A2</v>
      </c>
      <c r="S152" s="11" t="str">
        <f t="shared" si="53"/>
        <v>0050585089A2</v>
      </c>
      <c r="T152" s="3" t="str">
        <f t="shared" si="64"/>
        <v>5089A3</v>
      </c>
      <c r="U152" s="11" t="str">
        <f t="shared" si="54"/>
        <v>0050585089A3</v>
      </c>
      <c r="V152" s="3" t="str">
        <f t="shared" si="65"/>
        <v>5089A4</v>
      </c>
      <c r="W152" s="11" t="str">
        <f t="shared" si="55"/>
        <v>0050585089A4</v>
      </c>
    </row>
    <row r="153" spans="1:23">
      <c r="A153" s="14" t="s">
        <v>184</v>
      </c>
      <c r="C153" s="3">
        <v>152</v>
      </c>
      <c r="D153" s="3" t="str">
        <f t="shared" si="56"/>
        <v>5089A5</v>
      </c>
      <c r="E153" s="11" t="str">
        <f t="shared" si="46"/>
        <v>0050585089A5</v>
      </c>
      <c r="F153" s="3" t="str">
        <f t="shared" si="57"/>
        <v>5089A6</v>
      </c>
      <c r="G153" s="11" t="str">
        <f t="shared" si="47"/>
        <v>0050585089A6</v>
      </c>
      <c r="H153" s="3" t="str">
        <f t="shared" si="58"/>
        <v>5089A7</v>
      </c>
      <c r="I153" s="11" t="str">
        <f t="shared" si="48"/>
        <v>0050585089A7</v>
      </c>
      <c r="J153" s="3" t="str">
        <f t="shared" si="59"/>
        <v>5089A8</v>
      </c>
      <c r="K153" s="11" t="str">
        <f t="shared" si="49"/>
        <v>0050585089A8</v>
      </c>
      <c r="L153" s="3" t="str">
        <f t="shared" si="60"/>
        <v>5089A9</v>
      </c>
      <c r="M153" s="11" t="str">
        <f t="shared" si="50"/>
        <v>0050585089A9</v>
      </c>
      <c r="N153" s="3" t="str">
        <f t="shared" si="61"/>
        <v>5089AA</v>
      </c>
      <c r="O153" s="11" t="str">
        <f t="shared" si="51"/>
        <v>0050585089AA</v>
      </c>
      <c r="P153" s="3" t="str">
        <f t="shared" si="62"/>
        <v>5089AB</v>
      </c>
      <c r="Q153" s="11" t="str">
        <f t="shared" si="52"/>
        <v>0050585089AB</v>
      </c>
      <c r="R153" s="3" t="str">
        <f t="shared" si="63"/>
        <v>5089AC</v>
      </c>
      <c r="S153" s="11" t="str">
        <f t="shared" si="53"/>
        <v>0050585089AC</v>
      </c>
      <c r="T153" s="3" t="str">
        <f t="shared" si="64"/>
        <v>5089AD</v>
      </c>
      <c r="U153" s="11" t="str">
        <f t="shared" si="54"/>
        <v>0050585089AD</v>
      </c>
      <c r="V153" s="3" t="str">
        <f t="shared" si="65"/>
        <v>5089AE</v>
      </c>
      <c r="W153" s="11" t="str">
        <f t="shared" si="55"/>
        <v>0050585089AE</v>
      </c>
    </row>
    <row r="154" spans="1:23">
      <c r="A154" s="14" t="s">
        <v>185</v>
      </c>
      <c r="C154" s="3">
        <v>153</v>
      </c>
      <c r="D154" s="3" t="str">
        <f t="shared" si="56"/>
        <v>5089AF</v>
      </c>
      <c r="E154" s="11" t="str">
        <f t="shared" si="46"/>
        <v>0050585089AF</v>
      </c>
      <c r="F154" s="3" t="str">
        <f t="shared" si="57"/>
        <v>5089B0</v>
      </c>
      <c r="G154" s="11" t="str">
        <f t="shared" si="47"/>
        <v>0050585089B0</v>
      </c>
      <c r="H154" s="3" t="str">
        <f t="shared" si="58"/>
        <v>5089B1</v>
      </c>
      <c r="I154" s="11" t="str">
        <f t="shared" si="48"/>
        <v>0050585089B1</v>
      </c>
      <c r="J154" s="3" t="str">
        <f t="shared" si="59"/>
        <v>5089B2</v>
      </c>
      <c r="K154" s="11" t="str">
        <f t="shared" si="49"/>
        <v>0050585089B2</v>
      </c>
      <c r="L154" s="3" t="str">
        <f t="shared" si="60"/>
        <v>5089B3</v>
      </c>
      <c r="M154" s="11" t="str">
        <f t="shared" si="50"/>
        <v>0050585089B3</v>
      </c>
      <c r="N154" s="3" t="str">
        <f t="shared" si="61"/>
        <v>5089B4</v>
      </c>
      <c r="O154" s="11" t="str">
        <f t="shared" si="51"/>
        <v>0050585089B4</v>
      </c>
      <c r="P154" s="3" t="str">
        <f t="shared" si="62"/>
        <v>5089B5</v>
      </c>
      <c r="Q154" s="11" t="str">
        <f t="shared" si="52"/>
        <v>0050585089B5</v>
      </c>
      <c r="R154" s="3" t="str">
        <f t="shared" si="63"/>
        <v>5089B6</v>
      </c>
      <c r="S154" s="11" t="str">
        <f t="shared" si="53"/>
        <v>0050585089B6</v>
      </c>
      <c r="T154" s="3" t="str">
        <f t="shared" si="64"/>
        <v>5089B7</v>
      </c>
      <c r="U154" s="11" t="str">
        <f t="shared" si="54"/>
        <v>0050585089B7</v>
      </c>
      <c r="V154" s="3" t="str">
        <f t="shared" si="65"/>
        <v>5089B8</v>
      </c>
      <c r="W154" s="11" t="str">
        <f t="shared" si="55"/>
        <v>0050585089B8</v>
      </c>
    </row>
    <row r="155" spans="1:23">
      <c r="A155" s="14" t="s">
        <v>186</v>
      </c>
      <c r="C155" s="3">
        <v>154</v>
      </c>
      <c r="D155" s="3" t="str">
        <f t="shared" si="56"/>
        <v>5089B9</v>
      </c>
      <c r="E155" s="11" t="str">
        <f t="shared" si="46"/>
        <v>0050585089B9</v>
      </c>
      <c r="F155" s="3" t="str">
        <f t="shared" si="57"/>
        <v>5089BA</v>
      </c>
      <c r="G155" s="11" t="str">
        <f t="shared" si="47"/>
        <v>0050585089BA</v>
      </c>
      <c r="H155" s="3" t="str">
        <f t="shared" si="58"/>
        <v>5089BB</v>
      </c>
      <c r="I155" s="11" t="str">
        <f t="shared" si="48"/>
        <v>0050585089BB</v>
      </c>
      <c r="J155" s="3" t="str">
        <f t="shared" si="59"/>
        <v>5089BC</v>
      </c>
      <c r="K155" s="11" t="str">
        <f t="shared" si="49"/>
        <v>0050585089BC</v>
      </c>
      <c r="L155" s="3" t="str">
        <f t="shared" si="60"/>
        <v>5089BD</v>
      </c>
      <c r="M155" s="11" t="str">
        <f t="shared" si="50"/>
        <v>0050585089BD</v>
      </c>
      <c r="N155" s="3" t="str">
        <f t="shared" si="61"/>
        <v>5089BE</v>
      </c>
      <c r="O155" s="11" t="str">
        <f t="shared" si="51"/>
        <v>0050585089BE</v>
      </c>
      <c r="P155" s="3" t="str">
        <f t="shared" si="62"/>
        <v>5089BF</v>
      </c>
      <c r="Q155" s="11" t="str">
        <f t="shared" si="52"/>
        <v>0050585089BF</v>
      </c>
      <c r="R155" s="3" t="str">
        <f t="shared" si="63"/>
        <v>5089C0</v>
      </c>
      <c r="S155" s="11" t="str">
        <f t="shared" si="53"/>
        <v>0050585089C0</v>
      </c>
      <c r="T155" s="3" t="str">
        <f t="shared" si="64"/>
        <v>5089C1</v>
      </c>
      <c r="U155" s="11" t="str">
        <f t="shared" si="54"/>
        <v>0050585089C1</v>
      </c>
      <c r="V155" s="3" t="str">
        <f t="shared" si="65"/>
        <v>5089C2</v>
      </c>
      <c r="W155" s="11" t="str">
        <f t="shared" si="55"/>
        <v>0050585089C2</v>
      </c>
    </row>
    <row r="156" spans="1:23">
      <c r="A156" s="14" t="s">
        <v>187</v>
      </c>
      <c r="C156" s="3">
        <v>155</v>
      </c>
      <c r="D156" s="3" t="str">
        <f t="shared" si="56"/>
        <v>5089C3</v>
      </c>
      <c r="E156" s="11" t="str">
        <f t="shared" si="46"/>
        <v>0050585089C3</v>
      </c>
      <c r="F156" s="3" t="str">
        <f t="shared" si="57"/>
        <v>5089C4</v>
      </c>
      <c r="G156" s="11" t="str">
        <f t="shared" si="47"/>
        <v>0050585089C4</v>
      </c>
      <c r="H156" s="3" t="str">
        <f t="shared" si="58"/>
        <v>5089C5</v>
      </c>
      <c r="I156" s="11" t="str">
        <f t="shared" si="48"/>
        <v>0050585089C5</v>
      </c>
      <c r="J156" s="3" t="str">
        <f t="shared" si="59"/>
        <v>5089C6</v>
      </c>
      <c r="K156" s="11" t="str">
        <f t="shared" si="49"/>
        <v>0050585089C6</v>
      </c>
      <c r="L156" s="3" t="str">
        <f t="shared" si="60"/>
        <v>5089C7</v>
      </c>
      <c r="M156" s="11" t="str">
        <f t="shared" si="50"/>
        <v>0050585089C7</v>
      </c>
      <c r="N156" s="3" t="str">
        <f t="shared" si="61"/>
        <v>5089C8</v>
      </c>
      <c r="O156" s="11" t="str">
        <f t="shared" si="51"/>
        <v>0050585089C8</v>
      </c>
      <c r="P156" s="3" t="str">
        <f t="shared" si="62"/>
        <v>5089C9</v>
      </c>
      <c r="Q156" s="11" t="str">
        <f t="shared" si="52"/>
        <v>0050585089C9</v>
      </c>
      <c r="R156" s="3" t="str">
        <f t="shared" si="63"/>
        <v>5089CA</v>
      </c>
      <c r="S156" s="11" t="str">
        <f t="shared" si="53"/>
        <v>0050585089CA</v>
      </c>
      <c r="T156" s="3" t="str">
        <f t="shared" si="64"/>
        <v>5089CB</v>
      </c>
      <c r="U156" s="11" t="str">
        <f t="shared" si="54"/>
        <v>0050585089CB</v>
      </c>
      <c r="V156" s="3" t="str">
        <f t="shared" si="65"/>
        <v>5089CC</v>
      </c>
      <c r="W156" s="11" t="str">
        <f t="shared" si="55"/>
        <v>0050585089CC</v>
      </c>
    </row>
    <row r="157" spans="1:23">
      <c r="A157" s="14" t="s">
        <v>188</v>
      </c>
      <c r="C157" s="3">
        <v>156</v>
      </c>
      <c r="D157" s="3" t="str">
        <f t="shared" si="56"/>
        <v>5089CD</v>
      </c>
      <c r="E157" s="11" t="str">
        <f t="shared" si="46"/>
        <v>0050585089CD</v>
      </c>
      <c r="F157" s="3" t="str">
        <f t="shared" si="57"/>
        <v>5089CE</v>
      </c>
      <c r="G157" s="11" t="str">
        <f t="shared" si="47"/>
        <v>0050585089CE</v>
      </c>
      <c r="H157" s="3" t="str">
        <f t="shared" si="58"/>
        <v>5089CF</v>
      </c>
      <c r="I157" s="11" t="str">
        <f t="shared" si="48"/>
        <v>0050585089CF</v>
      </c>
      <c r="J157" s="3" t="str">
        <f t="shared" si="59"/>
        <v>5089D0</v>
      </c>
      <c r="K157" s="11" t="str">
        <f t="shared" si="49"/>
        <v>0050585089D0</v>
      </c>
      <c r="L157" s="3" t="str">
        <f t="shared" si="60"/>
        <v>5089D1</v>
      </c>
      <c r="M157" s="11" t="str">
        <f t="shared" si="50"/>
        <v>0050585089D1</v>
      </c>
      <c r="N157" s="3" t="str">
        <f t="shared" si="61"/>
        <v>5089D2</v>
      </c>
      <c r="O157" s="11" t="str">
        <f t="shared" si="51"/>
        <v>0050585089D2</v>
      </c>
      <c r="P157" s="3" t="str">
        <f t="shared" si="62"/>
        <v>5089D3</v>
      </c>
      <c r="Q157" s="11" t="str">
        <f t="shared" si="52"/>
        <v>0050585089D3</v>
      </c>
      <c r="R157" s="3" t="str">
        <f t="shared" si="63"/>
        <v>5089D4</v>
      </c>
      <c r="S157" s="11" t="str">
        <f t="shared" si="53"/>
        <v>0050585089D4</v>
      </c>
      <c r="T157" s="3" t="str">
        <f t="shared" si="64"/>
        <v>5089D5</v>
      </c>
      <c r="U157" s="11" t="str">
        <f t="shared" si="54"/>
        <v>0050585089D5</v>
      </c>
      <c r="V157" s="3" t="str">
        <f t="shared" si="65"/>
        <v>5089D6</v>
      </c>
      <c r="W157" s="11" t="str">
        <f t="shared" si="55"/>
        <v>0050585089D6</v>
      </c>
    </row>
    <row r="158" spans="1:23">
      <c r="A158" s="14" t="s">
        <v>189</v>
      </c>
      <c r="C158" s="3">
        <v>157</v>
      </c>
      <c r="D158" s="3" t="str">
        <f t="shared" si="56"/>
        <v>5089D7</v>
      </c>
      <c r="E158" s="11" t="str">
        <f t="shared" si="46"/>
        <v>0050585089D7</v>
      </c>
      <c r="F158" s="3" t="str">
        <f t="shared" si="57"/>
        <v>5089D8</v>
      </c>
      <c r="G158" s="11" t="str">
        <f t="shared" si="47"/>
        <v>0050585089D8</v>
      </c>
      <c r="H158" s="3" t="str">
        <f t="shared" si="58"/>
        <v>5089D9</v>
      </c>
      <c r="I158" s="11" t="str">
        <f t="shared" si="48"/>
        <v>0050585089D9</v>
      </c>
      <c r="J158" s="3" t="str">
        <f t="shared" si="59"/>
        <v>5089DA</v>
      </c>
      <c r="K158" s="11" t="str">
        <f t="shared" si="49"/>
        <v>0050585089DA</v>
      </c>
      <c r="L158" s="3" t="str">
        <f t="shared" si="60"/>
        <v>5089DB</v>
      </c>
      <c r="M158" s="11" t="str">
        <f t="shared" si="50"/>
        <v>0050585089DB</v>
      </c>
      <c r="N158" s="3" t="str">
        <f t="shared" si="61"/>
        <v>5089DC</v>
      </c>
      <c r="O158" s="11" t="str">
        <f t="shared" si="51"/>
        <v>0050585089DC</v>
      </c>
      <c r="P158" s="3" t="str">
        <f t="shared" si="62"/>
        <v>5089DD</v>
      </c>
      <c r="Q158" s="11" t="str">
        <f t="shared" si="52"/>
        <v>0050585089DD</v>
      </c>
      <c r="R158" s="3" t="str">
        <f t="shared" si="63"/>
        <v>5089DE</v>
      </c>
      <c r="S158" s="11" t="str">
        <f t="shared" si="53"/>
        <v>0050585089DE</v>
      </c>
      <c r="T158" s="3" t="str">
        <f t="shared" si="64"/>
        <v>5089DF</v>
      </c>
      <c r="U158" s="11" t="str">
        <f t="shared" si="54"/>
        <v>0050585089DF</v>
      </c>
      <c r="V158" s="3" t="str">
        <f t="shared" si="65"/>
        <v>5089E0</v>
      </c>
      <c r="W158" s="11" t="str">
        <f t="shared" si="55"/>
        <v>0050585089E0</v>
      </c>
    </row>
    <row r="159" spans="1:23">
      <c r="A159" s="14" t="s">
        <v>190</v>
      </c>
      <c r="C159" s="3">
        <v>158</v>
      </c>
      <c r="D159" s="3" t="str">
        <f t="shared" si="56"/>
        <v>5089E1</v>
      </c>
      <c r="E159" s="11" t="str">
        <f t="shared" si="46"/>
        <v>0050585089E1</v>
      </c>
      <c r="F159" s="3" t="str">
        <f t="shared" si="57"/>
        <v>5089E2</v>
      </c>
      <c r="G159" s="11" t="str">
        <f t="shared" si="47"/>
        <v>0050585089E2</v>
      </c>
      <c r="H159" s="3" t="str">
        <f t="shared" si="58"/>
        <v>5089E3</v>
      </c>
      <c r="I159" s="11" t="str">
        <f t="shared" si="48"/>
        <v>0050585089E3</v>
      </c>
      <c r="J159" s="3" t="str">
        <f t="shared" si="59"/>
        <v>5089E4</v>
      </c>
      <c r="K159" s="11" t="str">
        <f t="shared" si="49"/>
        <v>0050585089E4</v>
      </c>
      <c r="L159" s="3" t="str">
        <f t="shared" si="60"/>
        <v>5089E5</v>
      </c>
      <c r="M159" s="11" t="str">
        <f t="shared" si="50"/>
        <v>0050585089E5</v>
      </c>
      <c r="N159" s="3" t="str">
        <f t="shared" si="61"/>
        <v>5089E6</v>
      </c>
      <c r="O159" s="11" t="str">
        <f t="shared" si="51"/>
        <v>0050585089E6</v>
      </c>
      <c r="P159" s="3" t="str">
        <f t="shared" si="62"/>
        <v>5089E7</v>
      </c>
      <c r="Q159" s="11" t="str">
        <f t="shared" si="52"/>
        <v>0050585089E7</v>
      </c>
      <c r="R159" s="3" t="str">
        <f t="shared" si="63"/>
        <v>5089E8</v>
      </c>
      <c r="S159" s="11" t="str">
        <f t="shared" si="53"/>
        <v>0050585089E8</v>
      </c>
      <c r="T159" s="3" t="str">
        <f t="shared" si="64"/>
        <v>5089E9</v>
      </c>
      <c r="U159" s="11" t="str">
        <f t="shared" si="54"/>
        <v>0050585089E9</v>
      </c>
      <c r="V159" s="3" t="str">
        <f t="shared" si="65"/>
        <v>5089EA</v>
      </c>
      <c r="W159" s="11" t="str">
        <f t="shared" si="55"/>
        <v>0050585089EA</v>
      </c>
    </row>
    <row r="160" spans="1:23">
      <c r="A160" s="14" t="s">
        <v>191</v>
      </c>
      <c r="C160" s="3">
        <v>159</v>
      </c>
      <c r="D160" s="3" t="str">
        <f t="shared" si="56"/>
        <v>5089EB</v>
      </c>
      <c r="E160" s="11" t="str">
        <f t="shared" si="46"/>
        <v>0050585089EB</v>
      </c>
      <c r="F160" s="3" t="str">
        <f t="shared" si="57"/>
        <v>5089EC</v>
      </c>
      <c r="G160" s="11" t="str">
        <f t="shared" si="47"/>
        <v>0050585089EC</v>
      </c>
      <c r="H160" s="3" t="str">
        <f t="shared" si="58"/>
        <v>5089ED</v>
      </c>
      <c r="I160" s="11" t="str">
        <f t="shared" si="48"/>
        <v>0050585089ED</v>
      </c>
      <c r="J160" s="3" t="str">
        <f t="shared" si="59"/>
        <v>5089EE</v>
      </c>
      <c r="K160" s="11" t="str">
        <f t="shared" si="49"/>
        <v>0050585089EE</v>
      </c>
      <c r="L160" s="3" t="str">
        <f t="shared" si="60"/>
        <v>5089EF</v>
      </c>
      <c r="M160" s="11" t="str">
        <f t="shared" si="50"/>
        <v>0050585089EF</v>
      </c>
      <c r="N160" s="3" t="str">
        <f t="shared" si="61"/>
        <v>5089F0</v>
      </c>
      <c r="O160" s="11" t="str">
        <f t="shared" si="51"/>
        <v>0050585089F0</v>
      </c>
      <c r="P160" s="3" t="str">
        <f t="shared" si="62"/>
        <v>5089F1</v>
      </c>
      <c r="Q160" s="11" t="str">
        <f t="shared" si="52"/>
        <v>0050585089F1</v>
      </c>
      <c r="R160" s="3" t="str">
        <f t="shared" si="63"/>
        <v>5089F2</v>
      </c>
      <c r="S160" s="11" t="str">
        <f t="shared" si="53"/>
        <v>0050585089F2</v>
      </c>
      <c r="T160" s="3" t="str">
        <f t="shared" si="64"/>
        <v>5089F3</v>
      </c>
      <c r="U160" s="11" t="str">
        <f t="shared" si="54"/>
        <v>0050585089F3</v>
      </c>
      <c r="V160" s="3" t="str">
        <f t="shared" si="65"/>
        <v>5089F4</v>
      </c>
      <c r="W160" s="11" t="str">
        <f t="shared" si="55"/>
        <v>0050585089F4</v>
      </c>
    </row>
    <row r="161" spans="1:23">
      <c r="A161" s="14" t="s">
        <v>192</v>
      </c>
      <c r="C161" s="3">
        <v>160</v>
      </c>
      <c r="D161" s="3" t="str">
        <f t="shared" si="56"/>
        <v>5089F5</v>
      </c>
      <c r="E161" s="11" t="str">
        <f t="shared" si="46"/>
        <v>0050585089F5</v>
      </c>
      <c r="F161" s="3" t="str">
        <f t="shared" si="57"/>
        <v>5089F6</v>
      </c>
      <c r="G161" s="11" t="str">
        <f t="shared" si="47"/>
        <v>0050585089F6</v>
      </c>
      <c r="H161" s="3" t="str">
        <f t="shared" si="58"/>
        <v>5089F7</v>
      </c>
      <c r="I161" s="11" t="str">
        <f t="shared" si="48"/>
        <v>0050585089F7</v>
      </c>
      <c r="J161" s="3" t="str">
        <f t="shared" si="59"/>
        <v>5089F8</v>
      </c>
      <c r="K161" s="11" t="str">
        <f t="shared" si="49"/>
        <v>0050585089F8</v>
      </c>
      <c r="L161" s="3" t="str">
        <f t="shared" si="60"/>
        <v>5089F9</v>
      </c>
      <c r="M161" s="11" t="str">
        <f t="shared" si="50"/>
        <v>0050585089F9</v>
      </c>
      <c r="N161" s="3" t="str">
        <f t="shared" si="61"/>
        <v>5089FA</v>
      </c>
      <c r="O161" s="11" t="str">
        <f t="shared" si="51"/>
        <v>0050585089FA</v>
      </c>
      <c r="P161" s="3" t="str">
        <f t="shared" si="62"/>
        <v>5089FB</v>
      </c>
      <c r="Q161" s="11" t="str">
        <f t="shared" si="52"/>
        <v>0050585089FB</v>
      </c>
      <c r="R161" s="3" t="str">
        <f t="shared" si="63"/>
        <v>5089FC</v>
      </c>
      <c r="S161" s="11" t="str">
        <f t="shared" si="53"/>
        <v>0050585089FC</v>
      </c>
      <c r="T161" s="3" t="str">
        <f t="shared" si="64"/>
        <v>5089FD</v>
      </c>
      <c r="U161" s="11" t="str">
        <f t="shared" si="54"/>
        <v>0050585089FD</v>
      </c>
      <c r="V161" s="3" t="str">
        <f t="shared" si="65"/>
        <v>5089FE</v>
      </c>
      <c r="W161" s="11" t="str">
        <f t="shared" si="55"/>
        <v>0050585089FE</v>
      </c>
    </row>
    <row r="162" spans="1:23">
      <c r="A162" s="14" t="s">
        <v>193</v>
      </c>
      <c r="C162" s="3">
        <v>161</v>
      </c>
      <c r="D162" s="3" t="str">
        <f t="shared" si="56"/>
        <v>5089FF</v>
      </c>
      <c r="E162" s="11" t="str">
        <f t="shared" si="46"/>
        <v>0050585089FF</v>
      </c>
      <c r="F162" s="3" t="str">
        <f t="shared" si="57"/>
        <v>508A00</v>
      </c>
      <c r="G162" s="11" t="str">
        <f t="shared" si="47"/>
        <v>005058508A00</v>
      </c>
      <c r="H162" s="3" t="str">
        <f t="shared" si="58"/>
        <v>508A01</v>
      </c>
      <c r="I162" s="11" t="str">
        <f t="shared" si="48"/>
        <v>005058508A01</v>
      </c>
      <c r="J162" s="3" t="str">
        <f t="shared" si="59"/>
        <v>508A02</v>
      </c>
      <c r="K162" s="11" t="str">
        <f t="shared" si="49"/>
        <v>005058508A02</v>
      </c>
      <c r="L162" s="3" t="str">
        <f t="shared" si="60"/>
        <v>508A03</v>
      </c>
      <c r="M162" s="11" t="str">
        <f t="shared" si="50"/>
        <v>005058508A03</v>
      </c>
      <c r="N162" s="3" t="str">
        <f t="shared" si="61"/>
        <v>508A04</v>
      </c>
      <c r="O162" s="11" t="str">
        <f t="shared" si="51"/>
        <v>005058508A04</v>
      </c>
      <c r="P162" s="3" t="str">
        <f t="shared" si="62"/>
        <v>508A05</v>
      </c>
      <c r="Q162" s="11" t="str">
        <f t="shared" si="52"/>
        <v>005058508A05</v>
      </c>
      <c r="R162" s="3" t="str">
        <f t="shared" si="63"/>
        <v>508A06</v>
      </c>
      <c r="S162" s="11" t="str">
        <f t="shared" si="53"/>
        <v>005058508A06</v>
      </c>
      <c r="T162" s="3" t="str">
        <f t="shared" si="64"/>
        <v>508A07</v>
      </c>
      <c r="U162" s="11" t="str">
        <f t="shared" si="54"/>
        <v>005058508A07</v>
      </c>
      <c r="V162" s="3" t="str">
        <f t="shared" si="65"/>
        <v>508A08</v>
      </c>
      <c r="W162" s="11" t="str">
        <f t="shared" si="55"/>
        <v>005058508A08</v>
      </c>
    </row>
    <row r="163" spans="1:23">
      <c r="A163" s="14" t="s">
        <v>194</v>
      </c>
      <c r="C163" s="3">
        <v>162</v>
      </c>
      <c r="D163" s="3" t="str">
        <f t="shared" si="56"/>
        <v>508A09</v>
      </c>
      <c r="E163" s="11" t="str">
        <f t="shared" si="46"/>
        <v>005058508A09</v>
      </c>
      <c r="F163" s="3" t="str">
        <f t="shared" si="57"/>
        <v>508A0A</v>
      </c>
      <c r="G163" s="11" t="str">
        <f t="shared" si="47"/>
        <v>005058508A0A</v>
      </c>
      <c r="H163" s="3" t="str">
        <f t="shared" si="58"/>
        <v>508A0B</v>
      </c>
      <c r="I163" s="11" t="str">
        <f t="shared" si="48"/>
        <v>005058508A0B</v>
      </c>
      <c r="J163" s="3" t="str">
        <f t="shared" si="59"/>
        <v>508A0C</v>
      </c>
      <c r="K163" s="11" t="str">
        <f t="shared" si="49"/>
        <v>005058508A0C</v>
      </c>
      <c r="L163" s="3" t="str">
        <f t="shared" si="60"/>
        <v>508A0D</v>
      </c>
      <c r="M163" s="11" t="str">
        <f t="shared" si="50"/>
        <v>005058508A0D</v>
      </c>
      <c r="N163" s="3" t="str">
        <f t="shared" si="61"/>
        <v>508A0E</v>
      </c>
      <c r="O163" s="11" t="str">
        <f t="shared" si="51"/>
        <v>005058508A0E</v>
      </c>
      <c r="P163" s="3" t="str">
        <f t="shared" si="62"/>
        <v>508A0F</v>
      </c>
      <c r="Q163" s="11" t="str">
        <f t="shared" si="52"/>
        <v>005058508A0F</v>
      </c>
      <c r="R163" s="3" t="str">
        <f t="shared" si="63"/>
        <v>508A10</v>
      </c>
      <c r="S163" s="11" t="str">
        <f t="shared" si="53"/>
        <v>005058508A10</v>
      </c>
      <c r="T163" s="3" t="str">
        <f t="shared" si="64"/>
        <v>508A11</v>
      </c>
      <c r="U163" s="11" t="str">
        <f t="shared" si="54"/>
        <v>005058508A11</v>
      </c>
      <c r="V163" s="3" t="str">
        <f t="shared" si="65"/>
        <v>508A12</v>
      </c>
      <c r="W163" s="11" t="str">
        <f t="shared" si="55"/>
        <v>005058508A12</v>
      </c>
    </row>
    <row r="164" spans="1:23">
      <c r="A164" s="14" t="s">
        <v>195</v>
      </c>
      <c r="C164" s="3">
        <v>163</v>
      </c>
      <c r="D164" s="3" t="str">
        <f t="shared" si="56"/>
        <v>508A13</v>
      </c>
      <c r="E164" s="11" t="str">
        <f t="shared" si="46"/>
        <v>005058508A13</v>
      </c>
      <c r="F164" s="3" t="str">
        <f t="shared" si="57"/>
        <v>508A14</v>
      </c>
      <c r="G164" s="11" t="str">
        <f t="shared" si="47"/>
        <v>005058508A14</v>
      </c>
      <c r="H164" s="3" t="str">
        <f t="shared" si="58"/>
        <v>508A15</v>
      </c>
      <c r="I164" s="11" t="str">
        <f t="shared" si="48"/>
        <v>005058508A15</v>
      </c>
      <c r="J164" s="3" t="str">
        <f t="shared" si="59"/>
        <v>508A16</v>
      </c>
      <c r="K164" s="11" t="str">
        <f t="shared" si="49"/>
        <v>005058508A16</v>
      </c>
      <c r="L164" s="3" t="str">
        <f t="shared" si="60"/>
        <v>508A17</v>
      </c>
      <c r="M164" s="11" t="str">
        <f t="shared" si="50"/>
        <v>005058508A17</v>
      </c>
      <c r="N164" s="3" t="str">
        <f t="shared" si="61"/>
        <v>508A18</v>
      </c>
      <c r="O164" s="11" t="str">
        <f t="shared" si="51"/>
        <v>005058508A18</v>
      </c>
      <c r="P164" s="3" t="str">
        <f t="shared" si="62"/>
        <v>508A19</v>
      </c>
      <c r="Q164" s="11" t="str">
        <f t="shared" si="52"/>
        <v>005058508A19</v>
      </c>
      <c r="R164" s="3" t="str">
        <f t="shared" si="63"/>
        <v>508A1A</v>
      </c>
      <c r="S164" s="11" t="str">
        <f t="shared" si="53"/>
        <v>005058508A1A</v>
      </c>
      <c r="T164" s="3" t="str">
        <f t="shared" si="64"/>
        <v>508A1B</v>
      </c>
      <c r="U164" s="11" t="str">
        <f t="shared" si="54"/>
        <v>005058508A1B</v>
      </c>
      <c r="V164" s="3" t="str">
        <f t="shared" si="65"/>
        <v>508A1C</v>
      </c>
      <c r="W164" s="11" t="str">
        <f t="shared" si="55"/>
        <v>005058508A1C</v>
      </c>
    </row>
    <row r="165" spans="1:23">
      <c r="A165" s="14" t="s">
        <v>196</v>
      </c>
      <c r="C165" s="3">
        <v>164</v>
      </c>
      <c r="D165" s="3" t="str">
        <f t="shared" si="56"/>
        <v>508A1D</v>
      </c>
      <c r="E165" s="11" t="str">
        <f t="shared" si="46"/>
        <v>005058508A1D</v>
      </c>
      <c r="F165" s="3" t="str">
        <f t="shared" si="57"/>
        <v>508A1E</v>
      </c>
      <c r="G165" s="11" t="str">
        <f t="shared" si="47"/>
        <v>005058508A1E</v>
      </c>
      <c r="H165" s="3" t="str">
        <f t="shared" si="58"/>
        <v>508A1F</v>
      </c>
      <c r="I165" s="11" t="str">
        <f t="shared" si="48"/>
        <v>005058508A1F</v>
      </c>
      <c r="J165" s="3" t="str">
        <f t="shared" si="59"/>
        <v>508A20</v>
      </c>
      <c r="K165" s="11" t="str">
        <f t="shared" si="49"/>
        <v>005058508A20</v>
      </c>
      <c r="L165" s="3" t="str">
        <f t="shared" si="60"/>
        <v>508A21</v>
      </c>
      <c r="M165" s="11" t="str">
        <f t="shared" si="50"/>
        <v>005058508A21</v>
      </c>
      <c r="N165" s="3" t="str">
        <f t="shared" si="61"/>
        <v>508A22</v>
      </c>
      <c r="O165" s="11" t="str">
        <f t="shared" si="51"/>
        <v>005058508A22</v>
      </c>
      <c r="P165" s="3" t="str">
        <f t="shared" si="62"/>
        <v>508A23</v>
      </c>
      <c r="Q165" s="11" t="str">
        <f t="shared" si="52"/>
        <v>005058508A23</v>
      </c>
      <c r="R165" s="3" t="str">
        <f t="shared" si="63"/>
        <v>508A24</v>
      </c>
      <c r="S165" s="11" t="str">
        <f t="shared" si="53"/>
        <v>005058508A24</v>
      </c>
      <c r="T165" s="3" t="str">
        <f t="shared" si="64"/>
        <v>508A25</v>
      </c>
      <c r="U165" s="11" t="str">
        <f t="shared" si="54"/>
        <v>005058508A25</v>
      </c>
      <c r="V165" s="3" t="str">
        <f t="shared" si="65"/>
        <v>508A26</v>
      </c>
      <c r="W165" s="11" t="str">
        <f t="shared" si="55"/>
        <v>005058508A26</v>
      </c>
    </row>
    <row r="166" spans="1:23">
      <c r="A166" s="14" t="s">
        <v>197</v>
      </c>
      <c r="C166" s="3">
        <v>165</v>
      </c>
      <c r="D166" s="3" t="str">
        <f t="shared" si="56"/>
        <v>508A27</v>
      </c>
      <c r="E166" s="11" t="str">
        <f t="shared" si="46"/>
        <v>005058508A27</v>
      </c>
      <c r="F166" s="3" t="str">
        <f t="shared" si="57"/>
        <v>508A28</v>
      </c>
      <c r="G166" s="11" t="str">
        <f t="shared" si="47"/>
        <v>005058508A28</v>
      </c>
      <c r="H166" s="3" t="str">
        <f t="shared" si="58"/>
        <v>508A29</v>
      </c>
      <c r="I166" s="11" t="str">
        <f t="shared" si="48"/>
        <v>005058508A29</v>
      </c>
      <c r="J166" s="3" t="str">
        <f t="shared" si="59"/>
        <v>508A2A</v>
      </c>
      <c r="K166" s="11" t="str">
        <f t="shared" si="49"/>
        <v>005058508A2A</v>
      </c>
      <c r="L166" s="3" t="str">
        <f t="shared" si="60"/>
        <v>508A2B</v>
      </c>
      <c r="M166" s="11" t="str">
        <f t="shared" si="50"/>
        <v>005058508A2B</v>
      </c>
      <c r="N166" s="3" t="str">
        <f t="shared" si="61"/>
        <v>508A2C</v>
      </c>
      <c r="O166" s="11" t="str">
        <f t="shared" si="51"/>
        <v>005058508A2C</v>
      </c>
      <c r="P166" s="3" t="str">
        <f t="shared" si="62"/>
        <v>508A2D</v>
      </c>
      <c r="Q166" s="11" t="str">
        <f t="shared" si="52"/>
        <v>005058508A2D</v>
      </c>
      <c r="R166" s="3" t="str">
        <f t="shared" si="63"/>
        <v>508A2E</v>
      </c>
      <c r="S166" s="11" t="str">
        <f t="shared" si="53"/>
        <v>005058508A2E</v>
      </c>
      <c r="T166" s="3" t="str">
        <f t="shared" si="64"/>
        <v>508A2F</v>
      </c>
      <c r="U166" s="11" t="str">
        <f t="shared" si="54"/>
        <v>005058508A2F</v>
      </c>
      <c r="V166" s="3" t="str">
        <f t="shared" si="65"/>
        <v>508A30</v>
      </c>
      <c r="W166" s="11" t="str">
        <f t="shared" si="55"/>
        <v>005058508A30</v>
      </c>
    </row>
    <row r="167" spans="1:23">
      <c r="A167" s="14" t="s">
        <v>198</v>
      </c>
      <c r="C167" s="3">
        <v>166</v>
      </c>
      <c r="D167" s="3" t="str">
        <f t="shared" si="56"/>
        <v>508A31</v>
      </c>
      <c r="E167" s="11" t="str">
        <f t="shared" si="46"/>
        <v>005058508A31</v>
      </c>
      <c r="F167" s="3" t="str">
        <f t="shared" si="57"/>
        <v>508A32</v>
      </c>
      <c r="G167" s="11" t="str">
        <f t="shared" si="47"/>
        <v>005058508A32</v>
      </c>
      <c r="H167" s="3" t="str">
        <f t="shared" si="58"/>
        <v>508A33</v>
      </c>
      <c r="I167" s="11" t="str">
        <f t="shared" si="48"/>
        <v>005058508A33</v>
      </c>
      <c r="J167" s="3" t="str">
        <f t="shared" si="59"/>
        <v>508A34</v>
      </c>
      <c r="K167" s="11" t="str">
        <f t="shared" si="49"/>
        <v>005058508A34</v>
      </c>
      <c r="L167" s="3" t="str">
        <f t="shared" si="60"/>
        <v>508A35</v>
      </c>
      <c r="M167" s="11" t="str">
        <f t="shared" si="50"/>
        <v>005058508A35</v>
      </c>
      <c r="N167" s="3" t="str">
        <f t="shared" si="61"/>
        <v>508A36</v>
      </c>
      <c r="O167" s="11" t="str">
        <f t="shared" si="51"/>
        <v>005058508A36</v>
      </c>
      <c r="P167" s="3" t="str">
        <f t="shared" si="62"/>
        <v>508A37</v>
      </c>
      <c r="Q167" s="11" t="str">
        <f t="shared" si="52"/>
        <v>005058508A37</v>
      </c>
      <c r="R167" s="3" t="str">
        <f t="shared" si="63"/>
        <v>508A38</v>
      </c>
      <c r="S167" s="11" t="str">
        <f t="shared" si="53"/>
        <v>005058508A38</v>
      </c>
      <c r="T167" s="3" t="str">
        <f t="shared" si="64"/>
        <v>508A39</v>
      </c>
      <c r="U167" s="11" t="str">
        <f t="shared" si="54"/>
        <v>005058508A39</v>
      </c>
      <c r="V167" s="3" t="str">
        <f t="shared" si="65"/>
        <v>508A3A</v>
      </c>
      <c r="W167" s="11" t="str">
        <f t="shared" si="55"/>
        <v>005058508A3A</v>
      </c>
    </row>
    <row r="168" spans="1:23">
      <c r="A168" s="14" t="s">
        <v>199</v>
      </c>
      <c r="C168" s="3">
        <v>167</v>
      </c>
      <c r="D168" s="3" t="str">
        <f t="shared" si="56"/>
        <v>508A3B</v>
      </c>
      <c r="E168" s="11" t="str">
        <f t="shared" si="46"/>
        <v>005058508A3B</v>
      </c>
      <c r="F168" s="3" t="str">
        <f t="shared" si="57"/>
        <v>508A3C</v>
      </c>
      <c r="G168" s="11" t="str">
        <f t="shared" si="47"/>
        <v>005058508A3C</v>
      </c>
      <c r="H168" s="3" t="str">
        <f t="shared" si="58"/>
        <v>508A3D</v>
      </c>
      <c r="I168" s="11" t="str">
        <f t="shared" si="48"/>
        <v>005058508A3D</v>
      </c>
      <c r="J168" s="3" t="str">
        <f t="shared" si="59"/>
        <v>508A3E</v>
      </c>
      <c r="K168" s="11" t="str">
        <f t="shared" si="49"/>
        <v>005058508A3E</v>
      </c>
      <c r="L168" s="3" t="str">
        <f t="shared" si="60"/>
        <v>508A3F</v>
      </c>
      <c r="M168" s="11" t="str">
        <f t="shared" si="50"/>
        <v>005058508A3F</v>
      </c>
      <c r="N168" s="3" t="str">
        <f t="shared" si="61"/>
        <v>508A40</v>
      </c>
      <c r="O168" s="11" t="str">
        <f t="shared" si="51"/>
        <v>005058508A40</v>
      </c>
      <c r="P168" s="3" t="str">
        <f t="shared" si="62"/>
        <v>508A41</v>
      </c>
      <c r="Q168" s="11" t="str">
        <f t="shared" si="52"/>
        <v>005058508A41</v>
      </c>
      <c r="R168" s="3" t="str">
        <f t="shared" si="63"/>
        <v>508A42</v>
      </c>
      <c r="S168" s="11" t="str">
        <f t="shared" si="53"/>
        <v>005058508A42</v>
      </c>
      <c r="T168" s="3" t="str">
        <f t="shared" si="64"/>
        <v>508A43</v>
      </c>
      <c r="U168" s="11" t="str">
        <f t="shared" si="54"/>
        <v>005058508A43</v>
      </c>
      <c r="V168" s="3" t="str">
        <f t="shared" si="65"/>
        <v>508A44</v>
      </c>
      <c r="W168" s="11" t="str">
        <f t="shared" si="55"/>
        <v>005058508A44</v>
      </c>
    </row>
    <row r="169" spans="1:23">
      <c r="A169" s="14" t="s">
        <v>200</v>
      </c>
      <c r="C169" s="3">
        <v>168</v>
      </c>
      <c r="D169" s="3" t="str">
        <f t="shared" si="56"/>
        <v>508A45</v>
      </c>
      <c r="E169" s="11" t="str">
        <f t="shared" si="46"/>
        <v>005058508A45</v>
      </c>
      <c r="F169" s="3" t="str">
        <f t="shared" si="57"/>
        <v>508A46</v>
      </c>
      <c r="G169" s="11" t="str">
        <f t="shared" si="47"/>
        <v>005058508A46</v>
      </c>
      <c r="H169" s="3" t="str">
        <f t="shared" si="58"/>
        <v>508A47</v>
      </c>
      <c r="I169" s="11" t="str">
        <f t="shared" si="48"/>
        <v>005058508A47</v>
      </c>
      <c r="J169" s="3" t="str">
        <f t="shared" si="59"/>
        <v>508A48</v>
      </c>
      <c r="K169" s="11" t="str">
        <f t="shared" si="49"/>
        <v>005058508A48</v>
      </c>
      <c r="L169" s="3" t="str">
        <f t="shared" si="60"/>
        <v>508A49</v>
      </c>
      <c r="M169" s="11" t="str">
        <f t="shared" si="50"/>
        <v>005058508A49</v>
      </c>
      <c r="N169" s="3" t="str">
        <f t="shared" si="61"/>
        <v>508A4A</v>
      </c>
      <c r="O169" s="11" t="str">
        <f t="shared" si="51"/>
        <v>005058508A4A</v>
      </c>
      <c r="P169" s="3" t="str">
        <f t="shared" si="62"/>
        <v>508A4B</v>
      </c>
      <c r="Q169" s="11" t="str">
        <f t="shared" si="52"/>
        <v>005058508A4B</v>
      </c>
      <c r="R169" s="3" t="str">
        <f t="shared" si="63"/>
        <v>508A4C</v>
      </c>
      <c r="S169" s="11" t="str">
        <f t="shared" si="53"/>
        <v>005058508A4C</v>
      </c>
      <c r="T169" s="3" t="str">
        <f t="shared" si="64"/>
        <v>508A4D</v>
      </c>
      <c r="U169" s="11" t="str">
        <f t="shared" si="54"/>
        <v>005058508A4D</v>
      </c>
      <c r="V169" s="3" t="str">
        <f t="shared" si="65"/>
        <v>508A4E</v>
      </c>
      <c r="W169" s="11" t="str">
        <f t="shared" si="55"/>
        <v>005058508A4E</v>
      </c>
    </row>
    <row r="170" spans="1:23">
      <c r="A170" s="14" t="s">
        <v>201</v>
      </c>
      <c r="C170" s="3">
        <v>169</v>
      </c>
      <c r="D170" s="3" t="str">
        <f t="shared" si="56"/>
        <v>508A4F</v>
      </c>
      <c r="E170" s="11" t="str">
        <f t="shared" si="46"/>
        <v>005058508A4F</v>
      </c>
      <c r="F170" s="3" t="str">
        <f t="shared" si="57"/>
        <v>508A50</v>
      </c>
      <c r="G170" s="11" t="str">
        <f t="shared" si="47"/>
        <v>005058508A50</v>
      </c>
      <c r="H170" s="3" t="str">
        <f t="shared" si="58"/>
        <v>508A51</v>
      </c>
      <c r="I170" s="11" t="str">
        <f t="shared" si="48"/>
        <v>005058508A51</v>
      </c>
      <c r="J170" s="3" t="str">
        <f t="shared" si="59"/>
        <v>508A52</v>
      </c>
      <c r="K170" s="11" t="str">
        <f t="shared" si="49"/>
        <v>005058508A52</v>
      </c>
      <c r="L170" s="3" t="str">
        <f t="shared" si="60"/>
        <v>508A53</v>
      </c>
      <c r="M170" s="11" t="str">
        <f t="shared" si="50"/>
        <v>005058508A53</v>
      </c>
      <c r="N170" s="3" t="str">
        <f t="shared" si="61"/>
        <v>508A54</v>
      </c>
      <c r="O170" s="11" t="str">
        <f t="shared" si="51"/>
        <v>005058508A54</v>
      </c>
      <c r="P170" s="3" t="str">
        <f t="shared" si="62"/>
        <v>508A55</v>
      </c>
      <c r="Q170" s="11" t="str">
        <f t="shared" si="52"/>
        <v>005058508A55</v>
      </c>
      <c r="R170" s="3" t="str">
        <f t="shared" si="63"/>
        <v>508A56</v>
      </c>
      <c r="S170" s="11" t="str">
        <f t="shared" si="53"/>
        <v>005058508A56</v>
      </c>
      <c r="T170" s="3" t="str">
        <f t="shared" si="64"/>
        <v>508A57</v>
      </c>
      <c r="U170" s="11" t="str">
        <f t="shared" si="54"/>
        <v>005058508A57</v>
      </c>
      <c r="V170" s="3" t="str">
        <f t="shared" si="65"/>
        <v>508A58</v>
      </c>
      <c r="W170" s="11" t="str">
        <f t="shared" si="55"/>
        <v>005058508A58</v>
      </c>
    </row>
    <row r="171" spans="1:23">
      <c r="A171" s="14" t="s">
        <v>202</v>
      </c>
      <c r="C171" s="3">
        <v>170</v>
      </c>
      <c r="D171" s="3" t="str">
        <f t="shared" si="56"/>
        <v>508A59</v>
      </c>
      <c r="E171" s="11" t="str">
        <f t="shared" si="46"/>
        <v>005058508A59</v>
      </c>
      <c r="F171" s="3" t="str">
        <f t="shared" si="57"/>
        <v>508A5A</v>
      </c>
      <c r="G171" s="11" t="str">
        <f t="shared" si="47"/>
        <v>005058508A5A</v>
      </c>
      <c r="H171" s="3" t="str">
        <f t="shared" si="58"/>
        <v>508A5B</v>
      </c>
      <c r="I171" s="11" t="str">
        <f t="shared" si="48"/>
        <v>005058508A5B</v>
      </c>
      <c r="J171" s="3" t="str">
        <f t="shared" si="59"/>
        <v>508A5C</v>
      </c>
      <c r="K171" s="11" t="str">
        <f t="shared" si="49"/>
        <v>005058508A5C</v>
      </c>
      <c r="L171" s="3" t="str">
        <f t="shared" si="60"/>
        <v>508A5D</v>
      </c>
      <c r="M171" s="11" t="str">
        <f t="shared" si="50"/>
        <v>005058508A5D</v>
      </c>
      <c r="N171" s="3" t="str">
        <f t="shared" si="61"/>
        <v>508A5E</v>
      </c>
      <c r="O171" s="11" t="str">
        <f t="shared" si="51"/>
        <v>005058508A5E</v>
      </c>
      <c r="P171" s="3" t="str">
        <f t="shared" si="62"/>
        <v>508A5F</v>
      </c>
      <c r="Q171" s="11" t="str">
        <f t="shared" si="52"/>
        <v>005058508A5F</v>
      </c>
      <c r="R171" s="3" t="str">
        <f t="shared" si="63"/>
        <v>508A60</v>
      </c>
      <c r="S171" s="11" t="str">
        <f t="shared" si="53"/>
        <v>005058508A60</v>
      </c>
      <c r="T171" s="3" t="str">
        <f t="shared" si="64"/>
        <v>508A61</v>
      </c>
      <c r="U171" s="11" t="str">
        <f t="shared" si="54"/>
        <v>005058508A61</v>
      </c>
      <c r="V171" s="3" t="str">
        <f t="shared" si="65"/>
        <v>508A62</v>
      </c>
      <c r="W171" s="11" t="str">
        <f t="shared" si="55"/>
        <v>005058508A62</v>
      </c>
    </row>
    <row r="172" spans="1:23">
      <c r="A172" s="14" t="s">
        <v>203</v>
      </c>
      <c r="C172" s="3">
        <v>171</v>
      </c>
      <c r="D172" s="3" t="str">
        <f t="shared" si="56"/>
        <v>508A63</v>
      </c>
      <c r="E172" s="11" t="str">
        <f t="shared" si="46"/>
        <v>005058508A63</v>
      </c>
      <c r="F172" s="3" t="str">
        <f t="shared" si="57"/>
        <v>508A64</v>
      </c>
      <c r="G172" s="11" t="str">
        <f t="shared" si="47"/>
        <v>005058508A64</v>
      </c>
      <c r="H172" s="3" t="str">
        <f t="shared" si="58"/>
        <v>508A65</v>
      </c>
      <c r="I172" s="11" t="str">
        <f t="shared" si="48"/>
        <v>005058508A65</v>
      </c>
      <c r="J172" s="3" t="str">
        <f t="shared" si="59"/>
        <v>508A66</v>
      </c>
      <c r="K172" s="11" t="str">
        <f t="shared" si="49"/>
        <v>005058508A66</v>
      </c>
      <c r="L172" s="3" t="str">
        <f t="shared" si="60"/>
        <v>508A67</v>
      </c>
      <c r="M172" s="11" t="str">
        <f t="shared" si="50"/>
        <v>005058508A67</v>
      </c>
      <c r="N172" s="3" t="str">
        <f t="shared" si="61"/>
        <v>508A68</v>
      </c>
      <c r="O172" s="11" t="str">
        <f t="shared" si="51"/>
        <v>005058508A68</v>
      </c>
      <c r="P172" s="3" t="str">
        <f t="shared" si="62"/>
        <v>508A69</v>
      </c>
      <c r="Q172" s="11" t="str">
        <f t="shared" si="52"/>
        <v>005058508A69</v>
      </c>
      <c r="R172" s="3" t="str">
        <f t="shared" si="63"/>
        <v>508A6A</v>
      </c>
      <c r="S172" s="11" t="str">
        <f t="shared" si="53"/>
        <v>005058508A6A</v>
      </c>
      <c r="T172" s="3" t="str">
        <f t="shared" si="64"/>
        <v>508A6B</v>
      </c>
      <c r="U172" s="11" t="str">
        <f t="shared" si="54"/>
        <v>005058508A6B</v>
      </c>
      <c r="V172" s="3" t="str">
        <f t="shared" si="65"/>
        <v>508A6C</v>
      </c>
      <c r="W172" s="11" t="str">
        <f t="shared" si="55"/>
        <v>005058508A6C</v>
      </c>
    </row>
    <row r="173" spans="1:23">
      <c r="A173" s="14" t="s">
        <v>204</v>
      </c>
      <c r="C173" s="3">
        <v>172</v>
      </c>
      <c r="D173" s="3" t="str">
        <f t="shared" si="56"/>
        <v>508A6D</v>
      </c>
      <c r="E173" s="11" t="str">
        <f t="shared" si="46"/>
        <v>005058508A6D</v>
      </c>
      <c r="F173" s="3" t="str">
        <f t="shared" si="57"/>
        <v>508A6E</v>
      </c>
      <c r="G173" s="11" t="str">
        <f t="shared" si="47"/>
        <v>005058508A6E</v>
      </c>
      <c r="H173" s="3" t="str">
        <f t="shared" si="58"/>
        <v>508A6F</v>
      </c>
      <c r="I173" s="11" t="str">
        <f t="shared" si="48"/>
        <v>005058508A6F</v>
      </c>
      <c r="J173" s="3" t="str">
        <f t="shared" si="59"/>
        <v>508A70</v>
      </c>
      <c r="K173" s="11" t="str">
        <f t="shared" si="49"/>
        <v>005058508A70</v>
      </c>
      <c r="L173" s="3" t="str">
        <f t="shared" si="60"/>
        <v>508A71</v>
      </c>
      <c r="M173" s="11" t="str">
        <f t="shared" si="50"/>
        <v>005058508A71</v>
      </c>
      <c r="N173" s="3" t="str">
        <f t="shared" si="61"/>
        <v>508A72</v>
      </c>
      <c r="O173" s="11" t="str">
        <f t="shared" si="51"/>
        <v>005058508A72</v>
      </c>
      <c r="P173" s="3" t="str">
        <f t="shared" si="62"/>
        <v>508A73</v>
      </c>
      <c r="Q173" s="11" t="str">
        <f t="shared" si="52"/>
        <v>005058508A73</v>
      </c>
      <c r="R173" s="3" t="str">
        <f t="shared" si="63"/>
        <v>508A74</v>
      </c>
      <c r="S173" s="11" t="str">
        <f t="shared" si="53"/>
        <v>005058508A74</v>
      </c>
      <c r="T173" s="3" t="str">
        <f t="shared" si="64"/>
        <v>508A75</v>
      </c>
      <c r="U173" s="11" t="str">
        <f t="shared" si="54"/>
        <v>005058508A75</v>
      </c>
      <c r="V173" s="3" t="str">
        <f t="shared" si="65"/>
        <v>508A76</v>
      </c>
      <c r="W173" s="11" t="str">
        <f t="shared" si="55"/>
        <v>005058508A76</v>
      </c>
    </row>
    <row r="174" spans="1:23">
      <c r="A174" s="14" t="s">
        <v>205</v>
      </c>
      <c r="C174" s="3">
        <v>173</v>
      </c>
      <c r="D174" s="3" t="str">
        <f t="shared" si="56"/>
        <v>508A77</v>
      </c>
      <c r="E174" s="11" t="str">
        <f t="shared" si="46"/>
        <v>005058508A77</v>
      </c>
      <c r="F174" s="3" t="str">
        <f t="shared" si="57"/>
        <v>508A78</v>
      </c>
      <c r="G174" s="11" t="str">
        <f t="shared" si="47"/>
        <v>005058508A78</v>
      </c>
      <c r="H174" s="3" t="str">
        <f t="shared" si="58"/>
        <v>508A79</v>
      </c>
      <c r="I174" s="11" t="str">
        <f t="shared" si="48"/>
        <v>005058508A79</v>
      </c>
      <c r="J174" s="3" t="str">
        <f t="shared" si="59"/>
        <v>508A7A</v>
      </c>
      <c r="K174" s="11" t="str">
        <f t="shared" si="49"/>
        <v>005058508A7A</v>
      </c>
      <c r="L174" s="3" t="str">
        <f t="shared" si="60"/>
        <v>508A7B</v>
      </c>
      <c r="M174" s="11" t="str">
        <f t="shared" si="50"/>
        <v>005058508A7B</v>
      </c>
      <c r="N174" s="3" t="str">
        <f t="shared" si="61"/>
        <v>508A7C</v>
      </c>
      <c r="O174" s="11" t="str">
        <f t="shared" si="51"/>
        <v>005058508A7C</v>
      </c>
      <c r="P174" s="3" t="str">
        <f t="shared" si="62"/>
        <v>508A7D</v>
      </c>
      <c r="Q174" s="11" t="str">
        <f t="shared" si="52"/>
        <v>005058508A7D</v>
      </c>
      <c r="R174" s="3" t="str">
        <f t="shared" si="63"/>
        <v>508A7E</v>
      </c>
      <c r="S174" s="11" t="str">
        <f t="shared" si="53"/>
        <v>005058508A7E</v>
      </c>
      <c r="T174" s="3" t="str">
        <f t="shared" si="64"/>
        <v>508A7F</v>
      </c>
      <c r="U174" s="11" t="str">
        <f t="shared" si="54"/>
        <v>005058508A7F</v>
      </c>
      <c r="V174" s="3" t="str">
        <f t="shared" si="65"/>
        <v>508A80</v>
      </c>
      <c r="W174" s="11" t="str">
        <f t="shared" si="55"/>
        <v>005058508A80</v>
      </c>
    </row>
    <row r="175" spans="1:23">
      <c r="A175" s="14" t="s">
        <v>206</v>
      </c>
      <c r="C175" s="3">
        <v>174</v>
      </c>
      <c r="D175" s="3" t="str">
        <f t="shared" si="56"/>
        <v>508A81</v>
      </c>
      <c r="E175" s="11" t="str">
        <f t="shared" si="46"/>
        <v>005058508A81</v>
      </c>
      <c r="F175" s="3" t="str">
        <f t="shared" si="57"/>
        <v>508A82</v>
      </c>
      <c r="G175" s="11" t="str">
        <f t="shared" si="47"/>
        <v>005058508A82</v>
      </c>
      <c r="H175" s="3" t="str">
        <f t="shared" si="58"/>
        <v>508A83</v>
      </c>
      <c r="I175" s="11" t="str">
        <f t="shared" si="48"/>
        <v>005058508A83</v>
      </c>
      <c r="J175" s="3" t="str">
        <f t="shared" si="59"/>
        <v>508A84</v>
      </c>
      <c r="K175" s="11" t="str">
        <f t="shared" si="49"/>
        <v>005058508A84</v>
      </c>
      <c r="L175" s="3" t="str">
        <f t="shared" si="60"/>
        <v>508A85</v>
      </c>
      <c r="M175" s="11" t="str">
        <f t="shared" si="50"/>
        <v>005058508A85</v>
      </c>
      <c r="N175" s="3" t="str">
        <f t="shared" si="61"/>
        <v>508A86</v>
      </c>
      <c r="O175" s="11" t="str">
        <f t="shared" si="51"/>
        <v>005058508A86</v>
      </c>
      <c r="P175" s="3" t="str">
        <f t="shared" si="62"/>
        <v>508A87</v>
      </c>
      <c r="Q175" s="11" t="str">
        <f t="shared" si="52"/>
        <v>005058508A87</v>
      </c>
      <c r="R175" s="3" t="str">
        <f t="shared" si="63"/>
        <v>508A88</v>
      </c>
      <c r="S175" s="11" t="str">
        <f t="shared" si="53"/>
        <v>005058508A88</v>
      </c>
      <c r="T175" s="3" t="str">
        <f t="shared" si="64"/>
        <v>508A89</v>
      </c>
      <c r="U175" s="11" t="str">
        <f t="shared" si="54"/>
        <v>005058508A89</v>
      </c>
      <c r="V175" s="3" t="str">
        <f t="shared" si="65"/>
        <v>508A8A</v>
      </c>
      <c r="W175" s="11" t="str">
        <f t="shared" si="55"/>
        <v>005058508A8A</v>
      </c>
    </row>
    <row r="176" spans="1:23">
      <c r="A176" s="14" t="s">
        <v>207</v>
      </c>
      <c r="C176" s="3">
        <v>175</v>
      </c>
      <c r="D176" s="3" t="str">
        <f t="shared" si="56"/>
        <v>508A8B</v>
      </c>
      <c r="E176" s="11" t="str">
        <f t="shared" si="46"/>
        <v>005058508A8B</v>
      </c>
      <c r="F176" s="3" t="str">
        <f t="shared" si="57"/>
        <v>508A8C</v>
      </c>
      <c r="G176" s="11" t="str">
        <f t="shared" si="47"/>
        <v>005058508A8C</v>
      </c>
      <c r="H176" s="3" t="str">
        <f t="shared" si="58"/>
        <v>508A8D</v>
      </c>
      <c r="I176" s="11" t="str">
        <f t="shared" si="48"/>
        <v>005058508A8D</v>
      </c>
      <c r="J176" s="3" t="str">
        <f t="shared" si="59"/>
        <v>508A8E</v>
      </c>
      <c r="K176" s="11" t="str">
        <f t="shared" si="49"/>
        <v>005058508A8E</v>
      </c>
      <c r="L176" s="3" t="str">
        <f t="shared" si="60"/>
        <v>508A8F</v>
      </c>
      <c r="M176" s="11" t="str">
        <f t="shared" si="50"/>
        <v>005058508A8F</v>
      </c>
      <c r="N176" s="3" t="str">
        <f t="shared" si="61"/>
        <v>508A90</v>
      </c>
      <c r="O176" s="11" t="str">
        <f t="shared" si="51"/>
        <v>005058508A90</v>
      </c>
      <c r="P176" s="3" t="str">
        <f t="shared" si="62"/>
        <v>508A91</v>
      </c>
      <c r="Q176" s="11" t="str">
        <f t="shared" si="52"/>
        <v>005058508A91</v>
      </c>
      <c r="R176" s="3" t="str">
        <f t="shared" si="63"/>
        <v>508A92</v>
      </c>
      <c r="S176" s="11" t="str">
        <f t="shared" si="53"/>
        <v>005058508A92</v>
      </c>
      <c r="T176" s="3" t="str">
        <f t="shared" si="64"/>
        <v>508A93</v>
      </c>
      <c r="U176" s="11" t="str">
        <f t="shared" si="54"/>
        <v>005058508A93</v>
      </c>
      <c r="V176" s="3" t="str">
        <f t="shared" si="65"/>
        <v>508A94</v>
      </c>
      <c r="W176" s="11" t="str">
        <f t="shared" si="55"/>
        <v>005058508A94</v>
      </c>
    </row>
    <row r="177" spans="1:23">
      <c r="A177" s="14" t="s">
        <v>208</v>
      </c>
      <c r="C177" s="3">
        <v>176</v>
      </c>
      <c r="D177" s="3" t="str">
        <f t="shared" si="56"/>
        <v>508A95</v>
      </c>
      <c r="E177" s="11" t="str">
        <f t="shared" si="46"/>
        <v>005058508A95</v>
      </c>
      <c r="F177" s="3" t="str">
        <f t="shared" si="57"/>
        <v>508A96</v>
      </c>
      <c r="G177" s="11" t="str">
        <f t="shared" si="47"/>
        <v>005058508A96</v>
      </c>
      <c r="H177" s="3" t="str">
        <f t="shared" si="58"/>
        <v>508A97</v>
      </c>
      <c r="I177" s="11" t="str">
        <f t="shared" si="48"/>
        <v>005058508A97</v>
      </c>
      <c r="J177" s="3" t="str">
        <f t="shared" si="59"/>
        <v>508A98</v>
      </c>
      <c r="K177" s="11" t="str">
        <f t="shared" si="49"/>
        <v>005058508A98</v>
      </c>
      <c r="L177" s="3" t="str">
        <f t="shared" si="60"/>
        <v>508A99</v>
      </c>
      <c r="M177" s="11" t="str">
        <f t="shared" si="50"/>
        <v>005058508A99</v>
      </c>
      <c r="N177" s="3" t="str">
        <f t="shared" si="61"/>
        <v>508A9A</v>
      </c>
      <c r="O177" s="11" t="str">
        <f t="shared" si="51"/>
        <v>005058508A9A</v>
      </c>
      <c r="P177" s="3" t="str">
        <f t="shared" si="62"/>
        <v>508A9B</v>
      </c>
      <c r="Q177" s="11" t="str">
        <f t="shared" si="52"/>
        <v>005058508A9B</v>
      </c>
      <c r="R177" s="3" t="str">
        <f t="shared" si="63"/>
        <v>508A9C</v>
      </c>
      <c r="S177" s="11" t="str">
        <f t="shared" si="53"/>
        <v>005058508A9C</v>
      </c>
      <c r="T177" s="3" t="str">
        <f t="shared" si="64"/>
        <v>508A9D</v>
      </c>
      <c r="U177" s="11" t="str">
        <f t="shared" si="54"/>
        <v>005058508A9D</v>
      </c>
      <c r="V177" s="3" t="str">
        <f t="shared" si="65"/>
        <v>508A9E</v>
      </c>
      <c r="W177" s="11" t="str">
        <f t="shared" si="55"/>
        <v>005058508A9E</v>
      </c>
    </row>
    <row r="178" spans="1:23">
      <c r="A178" s="14" t="s">
        <v>209</v>
      </c>
      <c r="C178" s="3">
        <v>177</v>
      </c>
      <c r="D178" s="3" t="str">
        <f t="shared" si="56"/>
        <v>508A9F</v>
      </c>
      <c r="E178" s="11" t="str">
        <f t="shared" si="46"/>
        <v>005058508A9F</v>
      </c>
      <c r="F178" s="3" t="str">
        <f t="shared" si="57"/>
        <v>508AA0</v>
      </c>
      <c r="G178" s="11" t="str">
        <f t="shared" si="47"/>
        <v>005058508AA0</v>
      </c>
      <c r="H178" s="3" t="str">
        <f t="shared" si="58"/>
        <v>508AA1</v>
      </c>
      <c r="I178" s="11" t="str">
        <f t="shared" si="48"/>
        <v>005058508AA1</v>
      </c>
      <c r="J178" s="3" t="str">
        <f t="shared" si="59"/>
        <v>508AA2</v>
      </c>
      <c r="K178" s="11" t="str">
        <f t="shared" si="49"/>
        <v>005058508AA2</v>
      </c>
      <c r="L178" s="3" t="str">
        <f t="shared" si="60"/>
        <v>508AA3</v>
      </c>
      <c r="M178" s="11" t="str">
        <f t="shared" si="50"/>
        <v>005058508AA3</v>
      </c>
      <c r="N178" s="3" t="str">
        <f t="shared" si="61"/>
        <v>508AA4</v>
      </c>
      <c r="O178" s="11" t="str">
        <f t="shared" si="51"/>
        <v>005058508AA4</v>
      </c>
      <c r="P178" s="3" t="str">
        <f t="shared" si="62"/>
        <v>508AA5</v>
      </c>
      <c r="Q178" s="11" t="str">
        <f t="shared" si="52"/>
        <v>005058508AA5</v>
      </c>
      <c r="R178" s="3" t="str">
        <f t="shared" si="63"/>
        <v>508AA6</v>
      </c>
      <c r="S178" s="11" t="str">
        <f t="shared" si="53"/>
        <v>005058508AA6</v>
      </c>
      <c r="T178" s="3" t="str">
        <f t="shared" si="64"/>
        <v>508AA7</v>
      </c>
      <c r="U178" s="11" t="str">
        <f t="shared" si="54"/>
        <v>005058508AA7</v>
      </c>
      <c r="V178" s="3" t="str">
        <f t="shared" si="65"/>
        <v>508AA8</v>
      </c>
      <c r="W178" s="11" t="str">
        <f t="shared" si="55"/>
        <v>005058508AA8</v>
      </c>
    </row>
    <row r="179" spans="1:23">
      <c r="A179" s="14" t="s">
        <v>210</v>
      </c>
      <c r="C179" s="3">
        <v>178</v>
      </c>
      <c r="D179" s="3" t="str">
        <f t="shared" si="56"/>
        <v>508AA9</v>
      </c>
      <c r="E179" s="11" t="str">
        <f t="shared" si="46"/>
        <v>005058508AA9</v>
      </c>
      <c r="F179" s="3" t="str">
        <f t="shared" si="57"/>
        <v>508AAA</v>
      </c>
      <c r="G179" s="11" t="str">
        <f t="shared" si="47"/>
        <v>005058508AAA</v>
      </c>
      <c r="H179" s="3" t="str">
        <f t="shared" si="58"/>
        <v>508AAB</v>
      </c>
      <c r="I179" s="11" t="str">
        <f t="shared" si="48"/>
        <v>005058508AAB</v>
      </c>
      <c r="J179" s="3" t="str">
        <f t="shared" si="59"/>
        <v>508AAC</v>
      </c>
      <c r="K179" s="11" t="str">
        <f t="shared" si="49"/>
        <v>005058508AAC</v>
      </c>
      <c r="L179" s="3" t="str">
        <f t="shared" si="60"/>
        <v>508AAD</v>
      </c>
      <c r="M179" s="11" t="str">
        <f t="shared" si="50"/>
        <v>005058508AAD</v>
      </c>
      <c r="N179" s="3" t="str">
        <f t="shared" si="61"/>
        <v>508AAE</v>
      </c>
      <c r="O179" s="11" t="str">
        <f t="shared" si="51"/>
        <v>005058508AAE</v>
      </c>
      <c r="P179" s="3" t="str">
        <f t="shared" si="62"/>
        <v>508AAF</v>
      </c>
      <c r="Q179" s="11" t="str">
        <f t="shared" si="52"/>
        <v>005058508AAF</v>
      </c>
      <c r="R179" s="3" t="str">
        <f t="shared" si="63"/>
        <v>508AB0</v>
      </c>
      <c r="S179" s="11" t="str">
        <f t="shared" si="53"/>
        <v>005058508AB0</v>
      </c>
      <c r="T179" s="3" t="str">
        <f t="shared" si="64"/>
        <v>508AB1</v>
      </c>
      <c r="U179" s="11" t="str">
        <f t="shared" si="54"/>
        <v>005058508AB1</v>
      </c>
      <c r="V179" s="3" t="str">
        <f t="shared" si="65"/>
        <v>508AB2</v>
      </c>
      <c r="W179" s="11" t="str">
        <f t="shared" si="55"/>
        <v>005058508AB2</v>
      </c>
    </row>
    <row r="180" spans="1:23">
      <c r="A180" s="14" t="s">
        <v>211</v>
      </c>
      <c r="C180" s="3">
        <v>179</v>
      </c>
      <c r="D180" s="3" t="str">
        <f t="shared" si="56"/>
        <v>508AB3</v>
      </c>
      <c r="E180" s="11" t="str">
        <f t="shared" si="46"/>
        <v>005058508AB3</v>
      </c>
      <c r="F180" s="3" t="str">
        <f t="shared" si="57"/>
        <v>508AB4</v>
      </c>
      <c r="G180" s="11" t="str">
        <f t="shared" si="47"/>
        <v>005058508AB4</v>
      </c>
      <c r="H180" s="3" t="str">
        <f t="shared" si="58"/>
        <v>508AB5</v>
      </c>
      <c r="I180" s="11" t="str">
        <f t="shared" si="48"/>
        <v>005058508AB5</v>
      </c>
      <c r="J180" s="3" t="str">
        <f t="shared" si="59"/>
        <v>508AB6</v>
      </c>
      <c r="K180" s="11" t="str">
        <f t="shared" si="49"/>
        <v>005058508AB6</v>
      </c>
      <c r="L180" s="3" t="str">
        <f t="shared" si="60"/>
        <v>508AB7</v>
      </c>
      <c r="M180" s="11" t="str">
        <f t="shared" si="50"/>
        <v>005058508AB7</v>
      </c>
      <c r="N180" s="3" t="str">
        <f t="shared" si="61"/>
        <v>508AB8</v>
      </c>
      <c r="O180" s="11" t="str">
        <f t="shared" si="51"/>
        <v>005058508AB8</v>
      </c>
      <c r="P180" s="3" t="str">
        <f t="shared" si="62"/>
        <v>508AB9</v>
      </c>
      <c r="Q180" s="11" t="str">
        <f t="shared" si="52"/>
        <v>005058508AB9</v>
      </c>
      <c r="R180" s="3" t="str">
        <f t="shared" si="63"/>
        <v>508ABA</v>
      </c>
      <c r="S180" s="11" t="str">
        <f t="shared" si="53"/>
        <v>005058508ABA</v>
      </c>
      <c r="T180" s="3" t="str">
        <f t="shared" si="64"/>
        <v>508ABB</v>
      </c>
      <c r="U180" s="11" t="str">
        <f t="shared" si="54"/>
        <v>005058508ABB</v>
      </c>
      <c r="V180" s="3" t="str">
        <f t="shared" si="65"/>
        <v>508ABC</v>
      </c>
      <c r="W180" s="11" t="str">
        <f t="shared" si="55"/>
        <v>005058508ABC</v>
      </c>
    </row>
    <row r="181" spans="1:23">
      <c r="A181" s="14" t="s">
        <v>212</v>
      </c>
      <c r="C181" s="3">
        <v>180</v>
      </c>
      <c r="D181" s="3" t="str">
        <f t="shared" si="56"/>
        <v>508ABD</v>
      </c>
      <c r="E181" s="11" t="str">
        <f t="shared" si="46"/>
        <v>005058508ABD</v>
      </c>
      <c r="F181" s="3" t="str">
        <f t="shared" si="57"/>
        <v>508ABE</v>
      </c>
      <c r="G181" s="11" t="str">
        <f t="shared" si="47"/>
        <v>005058508ABE</v>
      </c>
      <c r="H181" s="3" t="str">
        <f t="shared" si="58"/>
        <v>508ABF</v>
      </c>
      <c r="I181" s="11" t="str">
        <f t="shared" si="48"/>
        <v>005058508ABF</v>
      </c>
      <c r="J181" s="3" t="str">
        <f t="shared" si="59"/>
        <v>508AC0</v>
      </c>
      <c r="K181" s="11" t="str">
        <f t="shared" si="49"/>
        <v>005058508AC0</v>
      </c>
      <c r="L181" s="3" t="str">
        <f t="shared" si="60"/>
        <v>508AC1</v>
      </c>
      <c r="M181" s="11" t="str">
        <f t="shared" si="50"/>
        <v>005058508AC1</v>
      </c>
      <c r="N181" s="3" t="str">
        <f t="shared" si="61"/>
        <v>508AC2</v>
      </c>
      <c r="O181" s="11" t="str">
        <f t="shared" si="51"/>
        <v>005058508AC2</v>
      </c>
      <c r="P181" s="3" t="str">
        <f t="shared" si="62"/>
        <v>508AC3</v>
      </c>
      <c r="Q181" s="11" t="str">
        <f t="shared" si="52"/>
        <v>005058508AC3</v>
      </c>
      <c r="R181" s="3" t="str">
        <f t="shared" si="63"/>
        <v>508AC4</v>
      </c>
      <c r="S181" s="11" t="str">
        <f t="shared" si="53"/>
        <v>005058508AC4</v>
      </c>
      <c r="T181" s="3" t="str">
        <f t="shared" si="64"/>
        <v>508AC5</v>
      </c>
      <c r="U181" s="11" t="str">
        <f t="shared" si="54"/>
        <v>005058508AC5</v>
      </c>
      <c r="V181" s="3" t="str">
        <f t="shared" si="65"/>
        <v>508AC6</v>
      </c>
      <c r="W181" s="11" t="str">
        <f t="shared" si="55"/>
        <v>005058508AC6</v>
      </c>
    </row>
    <row r="182" spans="1:23">
      <c r="A182" s="14" t="s">
        <v>213</v>
      </c>
      <c r="C182" s="3">
        <v>181</v>
      </c>
      <c r="D182" s="3" t="str">
        <f t="shared" si="56"/>
        <v>508AC7</v>
      </c>
      <c r="E182" s="11" t="str">
        <f t="shared" si="46"/>
        <v>005058508AC7</v>
      </c>
      <c r="F182" s="3" t="str">
        <f t="shared" si="57"/>
        <v>508AC8</v>
      </c>
      <c r="G182" s="11" t="str">
        <f t="shared" si="47"/>
        <v>005058508AC8</v>
      </c>
      <c r="H182" s="3" t="str">
        <f t="shared" si="58"/>
        <v>508AC9</v>
      </c>
      <c r="I182" s="11" t="str">
        <f t="shared" si="48"/>
        <v>005058508AC9</v>
      </c>
      <c r="J182" s="3" t="str">
        <f t="shared" si="59"/>
        <v>508ACA</v>
      </c>
      <c r="K182" s="11" t="str">
        <f t="shared" si="49"/>
        <v>005058508ACA</v>
      </c>
      <c r="L182" s="3" t="str">
        <f t="shared" si="60"/>
        <v>508ACB</v>
      </c>
      <c r="M182" s="11" t="str">
        <f t="shared" si="50"/>
        <v>005058508ACB</v>
      </c>
      <c r="N182" s="3" t="str">
        <f t="shared" si="61"/>
        <v>508ACC</v>
      </c>
      <c r="O182" s="11" t="str">
        <f t="shared" si="51"/>
        <v>005058508ACC</v>
      </c>
      <c r="P182" s="3" t="str">
        <f t="shared" si="62"/>
        <v>508ACD</v>
      </c>
      <c r="Q182" s="11" t="str">
        <f t="shared" si="52"/>
        <v>005058508ACD</v>
      </c>
      <c r="R182" s="3" t="str">
        <f t="shared" si="63"/>
        <v>508ACE</v>
      </c>
      <c r="S182" s="11" t="str">
        <f t="shared" si="53"/>
        <v>005058508ACE</v>
      </c>
      <c r="T182" s="3" t="str">
        <f t="shared" si="64"/>
        <v>508ACF</v>
      </c>
      <c r="U182" s="11" t="str">
        <f t="shared" si="54"/>
        <v>005058508ACF</v>
      </c>
      <c r="V182" s="3" t="str">
        <f t="shared" si="65"/>
        <v>508AD0</v>
      </c>
      <c r="W182" s="11" t="str">
        <f t="shared" si="55"/>
        <v>005058508AD0</v>
      </c>
    </row>
    <row r="183" spans="1:23">
      <c r="A183" s="14" t="s">
        <v>214</v>
      </c>
      <c r="C183" s="3">
        <v>182</v>
      </c>
      <c r="D183" s="3" t="str">
        <f t="shared" si="56"/>
        <v>508AD1</v>
      </c>
      <c r="E183" s="11" t="str">
        <f t="shared" si="46"/>
        <v>005058508AD1</v>
      </c>
      <c r="F183" s="3" t="str">
        <f t="shared" si="57"/>
        <v>508AD2</v>
      </c>
      <c r="G183" s="11" t="str">
        <f t="shared" si="47"/>
        <v>005058508AD2</v>
      </c>
      <c r="H183" s="3" t="str">
        <f t="shared" si="58"/>
        <v>508AD3</v>
      </c>
      <c r="I183" s="11" t="str">
        <f t="shared" si="48"/>
        <v>005058508AD3</v>
      </c>
      <c r="J183" s="3" t="str">
        <f t="shared" si="59"/>
        <v>508AD4</v>
      </c>
      <c r="K183" s="11" t="str">
        <f t="shared" si="49"/>
        <v>005058508AD4</v>
      </c>
      <c r="L183" s="3" t="str">
        <f t="shared" si="60"/>
        <v>508AD5</v>
      </c>
      <c r="M183" s="11" t="str">
        <f t="shared" si="50"/>
        <v>005058508AD5</v>
      </c>
      <c r="N183" s="3" t="str">
        <f t="shared" si="61"/>
        <v>508AD6</v>
      </c>
      <c r="O183" s="11" t="str">
        <f t="shared" si="51"/>
        <v>005058508AD6</v>
      </c>
      <c r="P183" s="3" t="str">
        <f t="shared" si="62"/>
        <v>508AD7</v>
      </c>
      <c r="Q183" s="11" t="str">
        <f t="shared" si="52"/>
        <v>005058508AD7</v>
      </c>
      <c r="R183" s="3" t="str">
        <f t="shared" si="63"/>
        <v>508AD8</v>
      </c>
      <c r="S183" s="11" t="str">
        <f t="shared" si="53"/>
        <v>005058508AD8</v>
      </c>
      <c r="T183" s="3" t="str">
        <f t="shared" si="64"/>
        <v>508AD9</v>
      </c>
      <c r="U183" s="11" t="str">
        <f t="shared" si="54"/>
        <v>005058508AD9</v>
      </c>
      <c r="V183" s="3" t="str">
        <f t="shared" si="65"/>
        <v>508ADA</v>
      </c>
      <c r="W183" s="11" t="str">
        <f t="shared" si="55"/>
        <v>005058508ADA</v>
      </c>
    </row>
    <row r="184" spans="1:23">
      <c r="A184" s="14" t="s">
        <v>215</v>
      </c>
      <c r="C184" s="3">
        <v>183</v>
      </c>
      <c r="D184" s="3" t="str">
        <f t="shared" si="56"/>
        <v>508ADB</v>
      </c>
      <c r="E184" s="11" t="str">
        <f t="shared" si="46"/>
        <v>005058508ADB</v>
      </c>
      <c r="F184" s="3" t="str">
        <f t="shared" si="57"/>
        <v>508ADC</v>
      </c>
      <c r="G184" s="11" t="str">
        <f t="shared" si="47"/>
        <v>005058508ADC</v>
      </c>
      <c r="H184" s="3" t="str">
        <f t="shared" si="58"/>
        <v>508ADD</v>
      </c>
      <c r="I184" s="11" t="str">
        <f t="shared" si="48"/>
        <v>005058508ADD</v>
      </c>
      <c r="J184" s="3" t="str">
        <f t="shared" si="59"/>
        <v>508ADE</v>
      </c>
      <c r="K184" s="11" t="str">
        <f t="shared" si="49"/>
        <v>005058508ADE</v>
      </c>
      <c r="L184" s="3" t="str">
        <f t="shared" si="60"/>
        <v>508ADF</v>
      </c>
      <c r="M184" s="11" t="str">
        <f t="shared" si="50"/>
        <v>005058508ADF</v>
      </c>
      <c r="N184" s="3" t="str">
        <f t="shared" si="61"/>
        <v>508AE0</v>
      </c>
      <c r="O184" s="11" t="str">
        <f t="shared" si="51"/>
        <v>005058508AE0</v>
      </c>
      <c r="P184" s="3" t="str">
        <f t="shared" si="62"/>
        <v>508AE1</v>
      </c>
      <c r="Q184" s="11" t="str">
        <f t="shared" si="52"/>
        <v>005058508AE1</v>
      </c>
      <c r="R184" s="3" t="str">
        <f t="shared" si="63"/>
        <v>508AE2</v>
      </c>
      <c r="S184" s="11" t="str">
        <f t="shared" si="53"/>
        <v>005058508AE2</v>
      </c>
      <c r="T184" s="3" t="str">
        <f t="shared" si="64"/>
        <v>508AE3</v>
      </c>
      <c r="U184" s="11" t="str">
        <f t="shared" si="54"/>
        <v>005058508AE3</v>
      </c>
      <c r="V184" s="3" t="str">
        <f t="shared" si="65"/>
        <v>508AE4</v>
      </c>
      <c r="W184" s="11" t="str">
        <f t="shared" si="55"/>
        <v>005058508AE4</v>
      </c>
    </row>
    <row r="185" spans="1:23">
      <c r="A185" s="14" t="s">
        <v>216</v>
      </c>
      <c r="C185" s="3">
        <v>184</v>
      </c>
      <c r="D185" s="3" t="str">
        <f t="shared" si="56"/>
        <v>508AE5</v>
      </c>
      <c r="E185" s="11" t="str">
        <f t="shared" si="46"/>
        <v>005058508AE5</v>
      </c>
      <c r="F185" s="3" t="str">
        <f t="shared" si="57"/>
        <v>508AE6</v>
      </c>
      <c r="G185" s="11" t="str">
        <f t="shared" si="47"/>
        <v>005058508AE6</v>
      </c>
      <c r="H185" s="3" t="str">
        <f t="shared" si="58"/>
        <v>508AE7</v>
      </c>
      <c r="I185" s="11" t="str">
        <f t="shared" si="48"/>
        <v>005058508AE7</v>
      </c>
      <c r="J185" s="3" t="str">
        <f t="shared" si="59"/>
        <v>508AE8</v>
      </c>
      <c r="K185" s="11" t="str">
        <f t="shared" si="49"/>
        <v>005058508AE8</v>
      </c>
      <c r="L185" s="3" t="str">
        <f t="shared" si="60"/>
        <v>508AE9</v>
      </c>
      <c r="M185" s="11" t="str">
        <f t="shared" si="50"/>
        <v>005058508AE9</v>
      </c>
      <c r="N185" s="3" t="str">
        <f t="shared" si="61"/>
        <v>508AEA</v>
      </c>
      <c r="O185" s="11" t="str">
        <f t="shared" si="51"/>
        <v>005058508AEA</v>
      </c>
      <c r="P185" s="3" t="str">
        <f t="shared" si="62"/>
        <v>508AEB</v>
      </c>
      <c r="Q185" s="11" t="str">
        <f t="shared" si="52"/>
        <v>005058508AEB</v>
      </c>
      <c r="R185" s="3" t="str">
        <f t="shared" si="63"/>
        <v>508AEC</v>
      </c>
      <c r="S185" s="11" t="str">
        <f t="shared" si="53"/>
        <v>005058508AEC</v>
      </c>
      <c r="T185" s="3" t="str">
        <f t="shared" si="64"/>
        <v>508AED</v>
      </c>
      <c r="U185" s="11" t="str">
        <f t="shared" si="54"/>
        <v>005058508AED</v>
      </c>
      <c r="V185" s="3" t="str">
        <f t="shared" si="65"/>
        <v>508AEE</v>
      </c>
      <c r="W185" s="11" t="str">
        <f t="shared" si="55"/>
        <v>005058508AEE</v>
      </c>
    </row>
    <row r="186" spans="1:23">
      <c r="A186" s="14" t="s">
        <v>217</v>
      </c>
      <c r="C186" s="3">
        <v>185</v>
      </c>
      <c r="D186" s="3" t="str">
        <f t="shared" si="56"/>
        <v>508AEF</v>
      </c>
      <c r="E186" s="11" t="str">
        <f t="shared" si="46"/>
        <v>005058508AEF</v>
      </c>
      <c r="F186" s="3" t="str">
        <f t="shared" si="57"/>
        <v>508AF0</v>
      </c>
      <c r="G186" s="11" t="str">
        <f t="shared" si="47"/>
        <v>005058508AF0</v>
      </c>
      <c r="H186" s="3" t="str">
        <f t="shared" si="58"/>
        <v>508AF1</v>
      </c>
      <c r="I186" s="11" t="str">
        <f t="shared" si="48"/>
        <v>005058508AF1</v>
      </c>
      <c r="J186" s="3" t="str">
        <f t="shared" si="59"/>
        <v>508AF2</v>
      </c>
      <c r="K186" s="11" t="str">
        <f t="shared" si="49"/>
        <v>005058508AF2</v>
      </c>
      <c r="L186" s="3" t="str">
        <f t="shared" si="60"/>
        <v>508AF3</v>
      </c>
      <c r="M186" s="11" t="str">
        <f t="shared" si="50"/>
        <v>005058508AF3</v>
      </c>
      <c r="N186" s="3" t="str">
        <f t="shared" si="61"/>
        <v>508AF4</v>
      </c>
      <c r="O186" s="11" t="str">
        <f t="shared" si="51"/>
        <v>005058508AF4</v>
      </c>
      <c r="P186" s="3" t="str">
        <f t="shared" si="62"/>
        <v>508AF5</v>
      </c>
      <c r="Q186" s="11" t="str">
        <f t="shared" si="52"/>
        <v>005058508AF5</v>
      </c>
      <c r="R186" s="3" t="str">
        <f t="shared" si="63"/>
        <v>508AF6</v>
      </c>
      <c r="S186" s="11" t="str">
        <f t="shared" si="53"/>
        <v>005058508AF6</v>
      </c>
      <c r="T186" s="3" t="str">
        <f t="shared" si="64"/>
        <v>508AF7</v>
      </c>
      <c r="U186" s="11" t="str">
        <f t="shared" si="54"/>
        <v>005058508AF7</v>
      </c>
      <c r="V186" s="3" t="str">
        <f t="shared" si="65"/>
        <v>508AF8</v>
      </c>
      <c r="W186" s="11" t="str">
        <f t="shared" si="55"/>
        <v>005058508AF8</v>
      </c>
    </row>
    <row r="187" spans="1:23">
      <c r="A187" s="14" t="s">
        <v>218</v>
      </c>
      <c r="C187" s="3">
        <v>186</v>
      </c>
      <c r="D187" s="3" t="str">
        <f t="shared" si="56"/>
        <v>508AF9</v>
      </c>
      <c r="E187" s="11" t="str">
        <f t="shared" si="46"/>
        <v>005058508AF9</v>
      </c>
      <c r="F187" s="3" t="str">
        <f t="shared" si="57"/>
        <v>508AFA</v>
      </c>
      <c r="G187" s="11" t="str">
        <f t="shared" si="47"/>
        <v>005058508AFA</v>
      </c>
      <c r="H187" s="3" t="str">
        <f t="shared" si="58"/>
        <v>508AFB</v>
      </c>
      <c r="I187" s="11" t="str">
        <f t="shared" si="48"/>
        <v>005058508AFB</v>
      </c>
      <c r="J187" s="3" t="str">
        <f t="shared" si="59"/>
        <v>508AFC</v>
      </c>
      <c r="K187" s="11" t="str">
        <f t="shared" si="49"/>
        <v>005058508AFC</v>
      </c>
      <c r="L187" s="3" t="str">
        <f t="shared" si="60"/>
        <v>508AFD</v>
      </c>
      <c r="M187" s="11" t="str">
        <f t="shared" si="50"/>
        <v>005058508AFD</v>
      </c>
      <c r="N187" s="3" t="str">
        <f t="shared" si="61"/>
        <v>508AFE</v>
      </c>
      <c r="O187" s="11" t="str">
        <f t="shared" si="51"/>
        <v>005058508AFE</v>
      </c>
      <c r="P187" s="3" t="str">
        <f t="shared" si="62"/>
        <v>508AFF</v>
      </c>
      <c r="Q187" s="11" t="str">
        <f t="shared" si="52"/>
        <v>005058508AFF</v>
      </c>
      <c r="R187" s="3" t="str">
        <f t="shared" si="63"/>
        <v>508B00</v>
      </c>
      <c r="S187" s="11" t="str">
        <f t="shared" si="53"/>
        <v>005058508B00</v>
      </c>
      <c r="T187" s="3" t="str">
        <f t="shared" si="64"/>
        <v>508B01</v>
      </c>
      <c r="U187" s="11" t="str">
        <f t="shared" si="54"/>
        <v>005058508B01</v>
      </c>
      <c r="V187" s="3" t="str">
        <f t="shared" si="65"/>
        <v>508B02</v>
      </c>
      <c r="W187" s="11" t="str">
        <f t="shared" si="55"/>
        <v>005058508B02</v>
      </c>
    </row>
    <row r="188" spans="1:23">
      <c r="A188" s="14" t="s">
        <v>219</v>
      </c>
      <c r="C188" s="3">
        <v>187</v>
      </c>
      <c r="D188" s="3" t="str">
        <f t="shared" si="56"/>
        <v>508B03</v>
      </c>
      <c r="E188" s="11" t="str">
        <f t="shared" si="46"/>
        <v>005058508B03</v>
      </c>
      <c r="F188" s="3" t="str">
        <f t="shared" si="57"/>
        <v>508B04</v>
      </c>
      <c r="G188" s="11" t="str">
        <f t="shared" si="47"/>
        <v>005058508B04</v>
      </c>
      <c r="H188" s="3" t="str">
        <f t="shared" si="58"/>
        <v>508B05</v>
      </c>
      <c r="I188" s="11" t="str">
        <f t="shared" si="48"/>
        <v>005058508B05</v>
      </c>
      <c r="J188" s="3" t="str">
        <f t="shared" si="59"/>
        <v>508B06</v>
      </c>
      <c r="K188" s="11" t="str">
        <f t="shared" si="49"/>
        <v>005058508B06</v>
      </c>
      <c r="L188" s="3" t="str">
        <f t="shared" si="60"/>
        <v>508B07</v>
      </c>
      <c r="M188" s="11" t="str">
        <f t="shared" si="50"/>
        <v>005058508B07</v>
      </c>
      <c r="N188" s="3" t="str">
        <f t="shared" si="61"/>
        <v>508B08</v>
      </c>
      <c r="O188" s="11" t="str">
        <f t="shared" si="51"/>
        <v>005058508B08</v>
      </c>
      <c r="P188" s="3" t="str">
        <f t="shared" si="62"/>
        <v>508B09</v>
      </c>
      <c r="Q188" s="11" t="str">
        <f t="shared" si="52"/>
        <v>005058508B09</v>
      </c>
      <c r="R188" s="3" t="str">
        <f t="shared" si="63"/>
        <v>508B0A</v>
      </c>
      <c r="S188" s="11" t="str">
        <f t="shared" si="53"/>
        <v>005058508B0A</v>
      </c>
      <c r="T188" s="3" t="str">
        <f t="shared" si="64"/>
        <v>508B0B</v>
      </c>
      <c r="U188" s="11" t="str">
        <f t="shared" si="54"/>
        <v>005058508B0B</v>
      </c>
      <c r="V188" s="3" t="str">
        <f t="shared" si="65"/>
        <v>508B0C</v>
      </c>
      <c r="W188" s="11" t="str">
        <f t="shared" si="55"/>
        <v>005058508B0C</v>
      </c>
    </row>
    <row r="189" spans="1:23">
      <c r="A189" s="14" t="s">
        <v>220</v>
      </c>
      <c r="C189" s="3">
        <v>188</v>
      </c>
      <c r="D189" s="3" t="str">
        <f t="shared" si="56"/>
        <v>508B0D</v>
      </c>
      <c r="E189" s="11" t="str">
        <f t="shared" si="46"/>
        <v>005058508B0D</v>
      </c>
      <c r="F189" s="3" t="str">
        <f t="shared" si="57"/>
        <v>508B0E</v>
      </c>
      <c r="G189" s="11" t="str">
        <f t="shared" si="47"/>
        <v>005058508B0E</v>
      </c>
      <c r="H189" s="3" t="str">
        <f t="shared" si="58"/>
        <v>508B0F</v>
      </c>
      <c r="I189" s="11" t="str">
        <f t="shared" si="48"/>
        <v>005058508B0F</v>
      </c>
      <c r="J189" s="3" t="str">
        <f t="shared" si="59"/>
        <v>508B10</v>
      </c>
      <c r="K189" s="11" t="str">
        <f t="shared" si="49"/>
        <v>005058508B10</v>
      </c>
      <c r="L189" s="3" t="str">
        <f t="shared" si="60"/>
        <v>508B11</v>
      </c>
      <c r="M189" s="11" t="str">
        <f t="shared" si="50"/>
        <v>005058508B11</v>
      </c>
      <c r="N189" s="3" t="str">
        <f t="shared" si="61"/>
        <v>508B12</v>
      </c>
      <c r="O189" s="11" t="str">
        <f t="shared" si="51"/>
        <v>005058508B12</v>
      </c>
      <c r="P189" s="3" t="str">
        <f t="shared" si="62"/>
        <v>508B13</v>
      </c>
      <c r="Q189" s="11" t="str">
        <f t="shared" si="52"/>
        <v>005058508B13</v>
      </c>
      <c r="R189" s="3" t="str">
        <f t="shared" si="63"/>
        <v>508B14</v>
      </c>
      <c r="S189" s="11" t="str">
        <f t="shared" si="53"/>
        <v>005058508B14</v>
      </c>
      <c r="T189" s="3" t="str">
        <f t="shared" si="64"/>
        <v>508B15</v>
      </c>
      <c r="U189" s="11" t="str">
        <f t="shared" si="54"/>
        <v>005058508B15</v>
      </c>
      <c r="V189" s="3" t="str">
        <f t="shared" si="65"/>
        <v>508B16</v>
      </c>
      <c r="W189" s="11" t="str">
        <f t="shared" si="55"/>
        <v>005058508B16</v>
      </c>
    </row>
    <row r="190" spans="1:23">
      <c r="A190" s="14" t="s">
        <v>221</v>
      </c>
      <c r="C190" s="3">
        <v>189</v>
      </c>
      <c r="D190" s="3" t="str">
        <f t="shared" si="56"/>
        <v>508B17</v>
      </c>
      <c r="E190" s="11" t="str">
        <f t="shared" si="46"/>
        <v>005058508B17</v>
      </c>
      <c r="F190" s="3" t="str">
        <f t="shared" si="57"/>
        <v>508B18</v>
      </c>
      <c r="G190" s="11" t="str">
        <f t="shared" si="47"/>
        <v>005058508B18</v>
      </c>
      <c r="H190" s="3" t="str">
        <f t="shared" si="58"/>
        <v>508B19</v>
      </c>
      <c r="I190" s="11" t="str">
        <f t="shared" si="48"/>
        <v>005058508B19</v>
      </c>
      <c r="J190" s="3" t="str">
        <f t="shared" si="59"/>
        <v>508B1A</v>
      </c>
      <c r="K190" s="11" t="str">
        <f t="shared" si="49"/>
        <v>005058508B1A</v>
      </c>
      <c r="L190" s="3" t="str">
        <f t="shared" si="60"/>
        <v>508B1B</v>
      </c>
      <c r="M190" s="11" t="str">
        <f t="shared" si="50"/>
        <v>005058508B1B</v>
      </c>
      <c r="N190" s="3" t="str">
        <f t="shared" si="61"/>
        <v>508B1C</v>
      </c>
      <c r="O190" s="11" t="str">
        <f t="shared" si="51"/>
        <v>005058508B1C</v>
      </c>
      <c r="P190" s="3" t="str">
        <f t="shared" si="62"/>
        <v>508B1D</v>
      </c>
      <c r="Q190" s="11" t="str">
        <f t="shared" si="52"/>
        <v>005058508B1D</v>
      </c>
      <c r="R190" s="3" t="str">
        <f t="shared" si="63"/>
        <v>508B1E</v>
      </c>
      <c r="S190" s="11" t="str">
        <f t="shared" si="53"/>
        <v>005058508B1E</v>
      </c>
      <c r="T190" s="3" t="str">
        <f t="shared" si="64"/>
        <v>508B1F</v>
      </c>
      <c r="U190" s="11" t="str">
        <f t="shared" si="54"/>
        <v>005058508B1F</v>
      </c>
      <c r="V190" s="3" t="str">
        <f t="shared" si="65"/>
        <v>508B20</v>
      </c>
      <c r="W190" s="11" t="str">
        <f t="shared" si="55"/>
        <v>005058508B20</v>
      </c>
    </row>
    <row r="191" spans="1:23">
      <c r="A191" s="14" t="s">
        <v>222</v>
      </c>
      <c r="C191" s="3">
        <v>190</v>
      </c>
      <c r="D191" s="3" t="str">
        <f t="shared" si="56"/>
        <v>508B21</v>
      </c>
      <c r="E191" s="11" t="str">
        <f t="shared" si="46"/>
        <v>005058508B21</v>
      </c>
      <c r="F191" s="3" t="str">
        <f t="shared" si="57"/>
        <v>508B22</v>
      </c>
      <c r="G191" s="11" t="str">
        <f t="shared" si="47"/>
        <v>005058508B22</v>
      </c>
      <c r="H191" s="3" t="str">
        <f t="shared" si="58"/>
        <v>508B23</v>
      </c>
      <c r="I191" s="11" t="str">
        <f t="shared" si="48"/>
        <v>005058508B23</v>
      </c>
      <c r="J191" s="3" t="str">
        <f t="shared" si="59"/>
        <v>508B24</v>
      </c>
      <c r="K191" s="11" t="str">
        <f t="shared" si="49"/>
        <v>005058508B24</v>
      </c>
      <c r="L191" s="3" t="str">
        <f t="shared" si="60"/>
        <v>508B25</v>
      </c>
      <c r="M191" s="11" t="str">
        <f t="shared" si="50"/>
        <v>005058508B25</v>
      </c>
      <c r="N191" s="3" t="str">
        <f t="shared" si="61"/>
        <v>508B26</v>
      </c>
      <c r="O191" s="11" t="str">
        <f t="shared" si="51"/>
        <v>005058508B26</v>
      </c>
      <c r="P191" s="3" t="str">
        <f t="shared" si="62"/>
        <v>508B27</v>
      </c>
      <c r="Q191" s="11" t="str">
        <f t="shared" si="52"/>
        <v>005058508B27</v>
      </c>
      <c r="R191" s="3" t="str">
        <f t="shared" si="63"/>
        <v>508B28</v>
      </c>
      <c r="S191" s="11" t="str">
        <f t="shared" si="53"/>
        <v>005058508B28</v>
      </c>
      <c r="T191" s="3" t="str">
        <f t="shared" si="64"/>
        <v>508B29</v>
      </c>
      <c r="U191" s="11" t="str">
        <f t="shared" si="54"/>
        <v>005058508B29</v>
      </c>
      <c r="V191" s="3" t="str">
        <f t="shared" si="65"/>
        <v>508B2A</v>
      </c>
      <c r="W191" s="11" t="str">
        <f t="shared" si="55"/>
        <v>005058508B2A</v>
      </c>
    </row>
    <row r="192" spans="1:23">
      <c r="A192" s="14" t="s">
        <v>223</v>
      </c>
      <c r="C192" s="3">
        <v>191</v>
      </c>
      <c r="D192" s="3" t="str">
        <f t="shared" si="56"/>
        <v>508B2B</v>
      </c>
      <c r="E192" s="11" t="str">
        <f t="shared" si="46"/>
        <v>005058508B2B</v>
      </c>
      <c r="F192" s="3" t="str">
        <f t="shared" si="57"/>
        <v>508B2C</v>
      </c>
      <c r="G192" s="11" t="str">
        <f t="shared" si="47"/>
        <v>005058508B2C</v>
      </c>
      <c r="H192" s="3" t="str">
        <f t="shared" si="58"/>
        <v>508B2D</v>
      </c>
      <c r="I192" s="11" t="str">
        <f t="shared" si="48"/>
        <v>005058508B2D</v>
      </c>
      <c r="J192" s="3" t="str">
        <f t="shared" si="59"/>
        <v>508B2E</v>
      </c>
      <c r="K192" s="11" t="str">
        <f t="shared" si="49"/>
        <v>005058508B2E</v>
      </c>
      <c r="L192" s="3" t="str">
        <f t="shared" si="60"/>
        <v>508B2F</v>
      </c>
      <c r="M192" s="11" t="str">
        <f t="shared" si="50"/>
        <v>005058508B2F</v>
      </c>
      <c r="N192" s="3" t="str">
        <f t="shared" si="61"/>
        <v>508B30</v>
      </c>
      <c r="O192" s="11" t="str">
        <f t="shared" si="51"/>
        <v>005058508B30</v>
      </c>
      <c r="P192" s="3" t="str">
        <f t="shared" si="62"/>
        <v>508B31</v>
      </c>
      <c r="Q192" s="11" t="str">
        <f t="shared" si="52"/>
        <v>005058508B31</v>
      </c>
      <c r="R192" s="3" t="str">
        <f t="shared" si="63"/>
        <v>508B32</v>
      </c>
      <c r="S192" s="11" t="str">
        <f t="shared" si="53"/>
        <v>005058508B32</v>
      </c>
      <c r="T192" s="3" t="str">
        <f t="shared" si="64"/>
        <v>508B33</v>
      </c>
      <c r="U192" s="11" t="str">
        <f t="shared" si="54"/>
        <v>005058508B33</v>
      </c>
      <c r="V192" s="3" t="str">
        <f t="shared" si="65"/>
        <v>508B34</v>
      </c>
      <c r="W192" s="11" t="str">
        <f t="shared" si="55"/>
        <v>005058508B34</v>
      </c>
    </row>
    <row r="193" spans="1:23">
      <c r="A193" s="14" t="s">
        <v>224</v>
      </c>
      <c r="C193" s="3">
        <v>192</v>
      </c>
      <c r="D193" s="3" t="str">
        <f t="shared" si="56"/>
        <v>508B35</v>
      </c>
      <c r="E193" s="11" t="str">
        <f t="shared" si="46"/>
        <v>005058508B35</v>
      </c>
      <c r="F193" s="3" t="str">
        <f t="shared" si="57"/>
        <v>508B36</v>
      </c>
      <c r="G193" s="11" t="str">
        <f t="shared" si="47"/>
        <v>005058508B36</v>
      </c>
      <c r="H193" s="3" t="str">
        <f t="shared" si="58"/>
        <v>508B37</v>
      </c>
      <c r="I193" s="11" t="str">
        <f t="shared" si="48"/>
        <v>005058508B37</v>
      </c>
      <c r="J193" s="3" t="str">
        <f t="shared" si="59"/>
        <v>508B38</v>
      </c>
      <c r="K193" s="11" t="str">
        <f t="shared" si="49"/>
        <v>005058508B38</v>
      </c>
      <c r="L193" s="3" t="str">
        <f t="shared" si="60"/>
        <v>508B39</v>
      </c>
      <c r="M193" s="11" t="str">
        <f t="shared" si="50"/>
        <v>005058508B39</v>
      </c>
      <c r="N193" s="3" t="str">
        <f t="shared" si="61"/>
        <v>508B3A</v>
      </c>
      <c r="O193" s="11" t="str">
        <f t="shared" si="51"/>
        <v>005058508B3A</v>
      </c>
      <c r="P193" s="3" t="str">
        <f t="shared" si="62"/>
        <v>508B3B</v>
      </c>
      <c r="Q193" s="11" t="str">
        <f t="shared" si="52"/>
        <v>005058508B3B</v>
      </c>
      <c r="R193" s="3" t="str">
        <f t="shared" si="63"/>
        <v>508B3C</v>
      </c>
      <c r="S193" s="11" t="str">
        <f t="shared" si="53"/>
        <v>005058508B3C</v>
      </c>
      <c r="T193" s="3" t="str">
        <f t="shared" si="64"/>
        <v>508B3D</v>
      </c>
      <c r="U193" s="11" t="str">
        <f t="shared" si="54"/>
        <v>005058508B3D</v>
      </c>
      <c r="V193" s="3" t="str">
        <f t="shared" si="65"/>
        <v>508B3E</v>
      </c>
      <c r="W193" s="11" t="str">
        <f t="shared" si="55"/>
        <v>005058508B3E</v>
      </c>
    </row>
    <row r="194" spans="1:23">
      <c r="A194" s="14" t="s">
        <v>225</v>
      </c>
      <c r="C194" s="3">
        <v>193</v>
      </c>
      <c r="D194" s="3" t="str">
        <f t="shared" si="56"/>
        <v>508B3F</v>
      </c>
      <c r="E194" s="11" t="str">
        <f t="shared" si="46"/>
        <v>005058508B3F</v>
      </c>
      <c r="F194" s="3" t="str">
        <f t="shared" si="57"/>
        <v>508B40</v>
      </c>
      <c r="G194" s="11" t="str">
        <f t="shared" si="47"/>
        <v>005058508B40</v>
      </c>
      <c r="H194" s="3" t="str">
        <f t="shared" si="58"/>
        <v>508B41</v>
      </c>
      <c r="I194" s="11" t="str">
        <f t="shared" si="48"/>
        <v>005058508B41</v>
      </c>
      <c r="J194" s="3" t="str">
        <f t="shared" si="59"/>
        <v>508B42</v>
      </c>
      <c r="K194" s="11" t="str">
        <f t="shared" si="49"/>
        <v>005058508B42</v>
      </c>
      <c r="L194" s="3" t="str">
        <f t="shared" si="60"/>
        <v>508B43</v>
      </c>
      <c r="M194" s="11" t="str">
        <f t="shared" si="50"/>
        <v>005058508B43</v>
      </c>
      <c r="N194" s="3" t="str">
        <f t="shared" si="61"/>
        <v>508B44</v>
      </c>
      <c r="O194" s="11" t="str">
        <f t="shared" si="51"/>
        <v>005058508B44</v>
      </c>
      <c r="P194" s="3" t="str">
        <f t="shared" si="62"/>
        <v>508B45</v>
      </c>
      <c r="Q194" s="11" t="str">
        <f t="shared" si="52"/>
        <v>005058508B45</v>
      </c>
      <c r="R194" s="3" t="str">
        <f t="shared" si="63"/>
        <v>508B46</v>
      </c>
      <c r="S194" s="11" t="str">
        <f t="shared" si="53"/>
        <v>005058508B46</v>
      </c>
      <c r="T194" s="3" t="str">
        <f t="shared" si="64"/>
        <v>508B47</v>
      </c>
      <c r="U194" s="11" t="str">
        <f t="shared" si="54"/>
        <v>005058508B47</v>
      </c>
      <c r="V194" s="3" t="str">
        <f t="shared" si="65"/>
        <v>508B48</v>
      </c>
      <c r="W194" s="11" t="str">
        <f t="shared" si="55"/>
        <v>005058508B48</v>
      </c>
    </row>
    <row r="195" spans="1:23">
      <c r="A195" s="14" t="s">
        <v>226</v>
      </c>
      <c r="C195" s="3">
        <v>194</v>
      </c>
      <c r="D195" s="3" t="str">
        <f t="shared" si="56"/>
        <v>508B49</v>
      </c>
      <c r="E195" s="11" t="str">
        <f t="shared" ref="E195:E258" si="66">"005058"&amp;D195</f>
        <v>005058508B49</v>
      </c>
      <c r="F195" s="3" t="str">
        <f t="shared" si="57"/>
        <v>508B4A</v>
      </c>
      <c r="G195" s="11" t="str">
        <f t="shared" ref="G195:G258" si="67">"005058"&amp;F195</f>
        <v>005058508B4A</v>
      </c>
      <c r="H195" s="3" t="str">
        <f t="shared" si="58"/>
        <v>508B4B</v>
      </c>
      <c r="I195" s="11" t="str">
        <f t="shared" ref="I195:I258" si="68">"005058"&amp;H195</f>
        <v>005058508B4B</v>
      </c>
      <c r="J195" s="3" t="str">
        <f t="shared" si="59"/>
        <v>508B4C</v>
      </c>
      <c r="K195" s="11" t="str">
        <f t="shared" ref="K195:K258" si="69">"005058"&amp;J195</f>
        <v>005058508B4C</v>
      </c>
      <c r="L195" s="3" t="str">
        <f t="shared" si="60"/>
        <v>508B4D</v>
      </c>
      <c r="M195" s="11" t="str">
        <f t="shared" ref="M195:M258" si="70">"005058"&amp;L195</f>
        <v>005058508B4D</v>
      </c>
      <c r="N195" s="3" t="str">
        <f t="shared" si="61"/>
        <v>508B4E</v>
      </c>
      <c r="O195" s="11" t="str">
        <f t="shared" ref="O195:O258" si="71">"005058"&amp;N195</f>
        <v>005058508B4E</v>
      </c>
      <c r="P195" s="3" t="str">
        <f t="shared" si="62"/>
        <v>508B4F</v>
      </c>
      <c r="Q195" s="11" t="str">
        <f t="shared" ref="Q195:Q258" si="72">"005058"&amp;P195</f>
        <v>005058508B4F</v>
      </c>
      <c r="R195" s="3" t="str">
        <f t="shared" si="63"/>
        <v>508B50</v>
      </c>
      <c r="S195" s="11" t="str">
        <f t="shared" ref="S195:S258" si="73">"005058"&amp;R195</f>
        <v>005058508B50</v>
      </c>
      <c r="T195" s="3" t="str">
        <f t="shared" si="64"/>
        <v>508B51</v>
      </c>
      <c r="U195" s="11" t="str">
        <f t="shared" ref="U195:U258" si="74">"005058"&amp;T195</f>
        <v>005058508B51</v>
      </c>
      <c r="V195" s="3" t="str">
        <f t="shared" si="65"/>
        <v>508B52</v>
      </c>
      <c r="W195" s="11" t="str">
        <f t="shared" ref="W195:W258" si="75">"005058"&amp;V195</f>
        <v>005058508B52</v>
      </c>
    </row>
    <row r="196" spans="1:23">
      <c r="A196" s="14" t="s">
        <v>227</v>
      </c>
      <c r="C196" s="3">
        <v>195</v>
      </c>
      <c r="D196" s="3" t="str">
        <f t="shared" ref="D196:D259" si="76">DEC2HEX(HEX2DEC(D195)+10)</f>
        <v>508B53</v>
      </c>
      <c r="E196" s="11" t="str">
        <f t="shared" si="66"/>
        <v>005058508B53</v>
      </c>
      <c r="F196" s="3" t="str">
        <f t="shared" ref="F196:F259" si="77">DEC2HEX(HEX2DEC(F195)+10)</f>
        <v>508B54</v>
      </c>
      <c r="G196" s="11" t="str">
        <f t="shared" si="67"/>
        <v>005058508B54</v>
      </c>
      <c r="H196" s="3" t="str">
        <f t="shared" ref="H196:H259" si="78">DEC2HEX(HEX2DEC(H195)+10)</f>
        <v>508B55</v>
      </c>
      <c r="I196" s="11" t="str">
        <f t="shared" si="68"/>
        <v>005058508B55</v>
      </c>
      <c r="J196" s="3" t="str">
        <f t="shared" ref="J196:J259" si="79">DEC2HEX(HEX2DEC(J195)+10)</f>
        <v>508B56</v>
      </c>
      <c r="K196" s="11" t="str">
        <f t="shared" si="69"/>
        <v>005058508B56</v>
      </c>
      <c r="L196" s="3" t="str">
        <f t="shared" ref="L196:L259" si="80">DEC2HEX(HEX2DEC(L195)+10)</f>
        <v>508B57</v>
      </c>
      <c r="M196" s="11" t="str">
        <f t="shared" si="70"/>
        <v>005058508B57</v>
      </c>
      <c r="N196" s="3" t="str">
        <f t="shared" ref="N196:N259" si="81">DEC2HEX(HEX2DEC(N195)+10)</f>
        <v>508B58</v>
      </c>
      <c r="O196" s="11" t="str">
        <f t="shared" si="71"/>
        <v>005058508B58</v>
      </c>
      <c r="P196" s="3" t="str">
        <f t="shared" ref="P196:P259" si="82">DEC2HEX(HEX2DEC(P195)+10)</f>
        <v>508B59</v>
      </c>
      <c r="Q196" s="11" t="str">
        <f t="shared" si="72"/>
        <v>005058508B59</v>
      </c>
      <c r="R196" s="3" t="str">
        <f t="shared" ref="R196:R259" si="83">DEC2HEX(HEX2DEC(R195)+10)</f>
        <v>508B5A</v>
      </c>
      <c r="S196" s="11" t="str">
        <f t="shared" si="73"/>
        <v>005058508B5A</v>
      </c>
      <c r="T196" s="3" t="str">
        <f t="shared" ref="T196:T259" si="84">DEC2HEX(HEX2DEC(T195)+10)</f>
        <v>508B5B</v>
      </c>
      <c r="U196" s="11" t="str">
        <f t="shared" si="74"/>
        <v>005058508B5B</v>
      </c>
      <c r="V196" s="3" t="str">
        <f t="shared" ref="V196:V259" si="85">DEC2HEX(HEX2DEC(V195)+10)</f>
        <v>508B5C</v>
      </c>
      <c r="W196" s="11" t="str">
        <f t="shared" si="75"/>
        <v>005058508B5C</v>
      </c>
    </row>
    <row r="197" spans="1:23">
      <c r="A197" s="14" t="s">
        <v>228</v>
      </c>
      <c r="C197" s="3">
        <v>196</v>
      </c>
      <c r="D197" s="3" t="str">
        <f t="shared" si="76"/>
        <v>508B5D</v>
      </c>
      <c r="E197" s="11" t="str">
        <f t="shared" si="66"/>
        <v>005058508B5D</v>
      </c>
      <c r="F197" s="3" t="str">
        <f t="shared" si="77"/>
        <v>508B5E</v>
      </c>
      <c r="G197" s="11" t="str">
        <f t="shared" si="67"/>
        <v>005058508B5E</v>
      </c>
      <c r="H197" s="3" t="str">
        <f t="shared" si="78"/>
        <v>508B5F</v>
      </c>
      <c r="I197" s="11" t="str">
        <f t="shared" si="68"/>
        <v>005058508B5F</v>
      </c>
      <c r="J197" s="3" t="str">
        <f t="shared" si="79"/>
        <v>508B60</v>
      </c>
      <c r="K197" s="11" t="str">
        <f t="shared" si="69"/>
        <v>005058508B60</v>
      </c>
      <c r="L197" s="3" t="str">
        <f t="shared" si="80"/>
        <v>508B61</v>
      </c>
      <c r="M197" s="11" t="str">
        <f t="shared" si="70"/>
        <v>005058508B61</v>
      </c>
      <c r="N197" s="3" t="str">
        <f t="shared" si="81"/>
        <v>508B62</v>
      </c>
      <c r="O197" s="11" t="str">
        <f t="shared" si="71"/>
        <v>005058508B62</v>
      </c>
      <c r="P197" s="3" t="str">
        <f t="shared" si="82"/>
        <v>508B63</v>
      </c>
      <c r="Q197" s="11" t="str">
        <f t="shared" si="72"/>
        <v>005058508B63</v>
      </c>
      <c r="R197" s="3" t="str">
        <f t="shared" si="83"/>
        <v>508B64</v>
      </c>
      <c r="S197" s="11" t="str">
        <f t="shared" si="73"/>
        <v>005058508B64</v>
      </c>
      <c r="T197" s="3" t="str">
        <f t="shared" si="84"/>
        <v>508B65</v>
      </c>
      <c r="U197" s="11" t="str">
        <f t="shared" si="74"/>
        <v>005058508B65</v>
      </c>
      <c r="V197" s="3" t="str">
        <f t="shared" si="85"/>
        <v>508B66</v>
      </c>
      <c r="W197" s="11" t="str">
        <f t="shared" si="75"/>
        <v>005058508B66</v>
      </c>
    </row>
    <row r="198" spans="1:23">
      <c r="A198" s="14" t="s">
        <v>229</v>
      </c>
      <c r="C198" s="3">
        <v>197</v>
      </c>
      <c r="D198" s="3" t="str">
        <f t="shared" si="76"/>
        <v>508B67</v>
      </c>
      <c r="E198" s="11" t="str">
        <f t="shared" si="66"/>
        <v>005058508B67</v>
      </c>
      <c r="F198" s="3" t="str">
        <f t="shared" si="77"/>
        <v>508B68</v>
      </c>
      <c r="G198" s="11" t="str">
        <f t="shared" si="67"/>
        <v>005058508B68</v>
      </c>
      <c r="H198" s="3" t="str">
        <f t="shared" si="78"/>
        <v>508B69</v>
      </c>
      <c r="I198" s="11" t="str">
        <f t="shared" si="68"/>
        <v>005058508B69</v>
      </c>
      <c r="J198" s="3" t="str">
        <f t="shared" si="79"/>
        <v>508B6A</v>
      </c>
      <c r="K198" s="11" t="str">
        <f t="shared" si="69"/>
        <v>005058508B6A</v>
      </c>
      <c r="L198" s="3" t="str">
        <f t="shared" si="80"/>
        <v>508B6B</v>
      </c>
      <c r="M198" s="11" t="str">
        <f t="shared" si="70"/>
        <v>005058508B6B</v>
      </c>
      <c r="N198" s="3" t="str">
        <f t="shared" si="81"/>
        <v>508B6C</v>
      </c>
      <c r="O198" s="11" t="str">
        <f t="shared" si="71"/>
        <v>005058508B6C</v>
      </c>
      <c r="P198" s="3" t="str">
        <f t="shared" si="82"/>
        <v>508B6D</v>
      </c>
      <c r="Q198" s="11" t="str">
        <f t="shared" si="72"/>
        <v>005058508B6D</v>
      </c>
      <c r="R198" s="3" t="str">
        <f t="shared" si="83"/>
        <v>508B6E</v>
      </c>
      <c r="S198" s="11" t="str">
        <f t="shared" si="73"/>
        <v>005058508B6E</v>
      </c>
      <c r="T198" s="3" t="str">
        <f t="shared" si="84"/>
        <v>508B6F</v>
      </c>
      <c r="U198" s="11" t="str">
        <f t="shared" si="74"/>
        <v>005058508B6F</v>
      </c>
      <c r="V198" s="3" t="str">
        <f t="shared" si="85"/>
        <v>508B70</v>
      </c>
      <c r="W198" s="11" t="str">
        <f t="shared" si="75"/>
        <v>005058508B70</v>
      </c>
    </row>
    <row r="199" spans="1:23">
      <c r="A199" s="14" t="s">
        <v>230</v>
      </c>
      <c r="C199" s="3">
        <v>198</v>
      </c>
      <c r="D199" s="3" t="str">
        <f t="shared" si="76"/>
        <v>508B71</v>
      </c>
      <c r="E199" s="11" t="str">
        <f t="shared" si="66"/>
        <v>005058508B71</v>
      </c>
      <c r="F199" s="3" t="str">
        <f t="shared" si="77"/>
        <v>508B72</v>
      </c>
      <c r="G199" s="11" t="str">
        <f t="shared" si="67"/>
        <v>005058508B72</v>
      </c>
      <c r="H199" s="3" t="str">
        <f t="shared" si="78"/>
        <v>508B73</v>
      </c>
      <c r="I199" s="11" t="str">
        <f t="shared" si="68"/>
        <v>005058508B73</v>
      </c>
      <c r="J199" s="3" t="str">
        <f t="shared" si="79"/>
        <v>508B74</v>
      </c>
      <c r="K199" s="11" t="str">
        <f t="shared" si="69"/>
        <v>005058508B74</v>
      </c>
      <c r="L199" s="3" t="str">
        <f t="shared" si="80"/>
        <v>508B75</v>
      </c>
      <c r="M199" s="11" t="str">
        <f t="shared" si="70"/>
        <v>005058508B75</v>
      </c>
      <c r="N199" s="3" t="str">
        <f t="shared" si="81"/>
        <v>508B76</v>
      </c>
      <c r="O199" s="11" t="str">
        <f t="shared" si="71"/>
        <v>005058508B76</v>
      </c>
      <c r="P199" s="3" t="str">
        <f t="shared" si="82"/>
        <v>508B77</v>
      </c>
      <c r="Q199" s="11" t="str">
        <f t="shared" si="72"/>
        <v>005058508B77</v>
      </c>
      <c r="R199" s="3" t="str">
        <f t="shared" si="83"/>
        <v>508B78</v>
      </c>
      <c r="S199" s="11" t="str">
        <f t="shared" si="73"/>
        <v>005058508B78</v>
      </c>
      <c r="T199" s="3" t="str">
        <f t="shared" si="84"/>
        <v>508B79</v>
      </c>
      <c r="U199" s="11" t="str">
        <f t="shared" si="74"/>
        <v>005058508B79</v>
      </c>
      <c r="V199" s="3" t="str">
        <f t="shared" si="85"/>
        <v>508B7A</v>
      </c>
      <c r="W199" s="11" t="str">
        <f t="shared" si="75"/>
        <v>005058508B7A</v>
      </c>
    </row>
    <row r="200" spans="1:24">
      <c r="A200" s="14" t="s">
        <v>231</v>
      </c>
      <c r="C200" s="3">
        <v>199</v>
      </c>
      <c r="D200" s="3" t="str">
        <f t="shared" si="76"/>
        <v>508B7B</v>
      </c>
      <c r="E200" s="11" t="str">
        <f t="shared" si="66"/>
        <v>005058508B7B</v>
      </c>
      <c r="F200" s="3" t="str">
        <f t="shared" si="77"/>
        <v>508B7C</v>
      </c>
      <c r="G200" s="11" t="str">
        <f t="shared" si="67"/>
        <v>005058508B7C</v>
      </c>
      <c r="H200" s="3" t="str">
        <f t="shared" si="78"/>
        <v>508B7D</v>
      </c>
      <c r="I200" s="11" t="str">
        <f t="shared" si="68"/>
        <v>005058508B7D</v>
      </c>
      <c r="J200" s="3" t="str">
        <f t="shared" si="79"/>
        <v>508B7E</v>
      </c>
      <c r="K200" s="11" t="str">
        <f t="shared" si="69"/>
        <v>005058508B7E</v>
      </c>
      <c r="L200" s="3" t="str">
        <f t="shared" si="80"/>
        <v>508B7F</v>
      </c>
      <c r="M200" s="11" t="str">
        <f t="shared" si="70"/>
        <v>005058508B7F</v>
      </c>
      <c r="N200" s="3" t="str">
        <f t="shared" si="81"/>
        <v>508B80</v>
      </c>
      <c r="O200" s="11" t="str">
        <f t="shared" si="71"/>
        <v>005058508B80</v>
      </c>
      <c r="P200" s="3" t="str">
        <f t="shared" si="82"/>
        <v>508B81</v>
      </c>
      <c r="Q200" s="11" t="str">
        <f t="shared" si="72"/>
        <v>005058508B81</v>
      </c>
      <c r="R200" s="3" t="str">
        <f t="shared" si="83"/>
        <v>508B82</v>
      </c>
      <c r="S200" s="11" t="str">
        <f t="shared" si="73"/>
        <v>005058508B82</v>
      </c>
      <c r="T200" s="3" t="str">
        <f t="shared" si="84"/>
        <v>508B83</v>
      </c>
      <c r="U200" s="11" t="str">
        <f t="shared" si="74"/>
        <v>005058508B83</v>
      </c>
      <c r="V200" s="3" t="str">
        <f t="shared" si="85"/>
        <v>508B84</v>
      </c>
      <c r="W200" s="11" t="str">
        <f t="shared" si="75"/>
        <v>005058508B84</v>
      </c>
      <c r="X200" s="3"/>
    </row>
    <row r="201" spans="1:24">
      <c r="A201" s="14" t="s">
        <v>232</v>
      </c>
      <c r="C201" s="3">
        <v>200</v>
      </c>
      <c r="D201" s="3" t="str">
        <f t="shared" si="76"/>
        <v>508B85</v>
      </c>
      <c r="E201" s="11" t="str">
        <f t="shared" si="66"/>
        <v>005058508B85</v>
      </c>
      <c r="F201" s="3" t="str">
        <f t="shared" si="77"/>
        <v>508B86</v>
      </c>
      <c r="G201" s="11" t="str">
        <f t="shared" si="67"/>
        <v>005058508B86</v>
      </c>
      <c r="H201" s="3" t="str">
        <f t="shared" si="78"/>
        <v>508B87</v>
      </c>
      <c r="I201" s="11" t="str">
        <f t="shared" si="68"/>
        <v>005058508B87</v>
      </c>
      <c r="J201" s="3" t="str">
        <f t="shared" si="79"/>
        <v>508B88</v>
      </c>
      <c r="K201" s="11" t="str">
        <f t="shared" si="69"/>
        <v>005058508B88</v>
      </c>
      <c r="L201" s="3" t="str">
        <f t="shared" si="80"/>
        <v>508B89</v>
      </c>
      <c r="M201" s="11" t="str">
        <f t="shared" si="70"/>
        <v>005058508B89</v>
      </c>
      <c r="N201" s="3" t="str">
        <f t="shared" si="81"/>
        <v>508B8A</v>
      </c>
      <c r="O201" s="11" t="str">
        <f t="shared" si="71"/>
        <v>005058508B8A</v>
      </c>
      <c r="P201" s="3" t="str">
        <f t="shared" si="82"/>
        <v>508B8B</v>
      </c>
      <c r="Q201" s="11" t="str">
        <f t="shared" si="72"/>
        <v>005058508B8B</v>
      </c>
      <c r="R201" s="3" t="str">
        <f t="shared" si="83"/>
        <v>508B8C</v>
      </c>
      <c r="S201" s="11" t="str">
        <f t="shared" si="73"/>
        <v>005058508B8C</v>
      </c>
      <c r="T201" s="3" t="str">
        <f t="shared" si="84"/>
        <v>508B8D</v>
      </c>
      <c r="U201" s="11" t="str">
        <f t="shared" si="74"/>
        <v>005058508B8D</v>
      </c>
      <c r="V201" s="3" t="str">
        <f t="shared" si="85"/>
        <v>508B8E</v>
      </c>
      <c r="W201" s="11" t="str">
        <f t="shared" si="75"/>
        <v>005058508B8E</v>
      </c>
      <c r="X201" s="3"/>
    </row>
    <row r="202" spans="1:24">
      <c r="A202" s="14" t="s">
        <v>233</v>
      </c>
      <c r="C202" s="3">
        <v>201</v>
      </c>
      <c r="D202" s="3" t="str">
        <f t="shared" si="76"/>
        <v>508B8F</v>
      </c>
      <c r="E202" s="11" t="str">
        <f t="shared" si="66"/>
        <v>005058508B8F</v>
      </c>
      <c r="F202" s="3" t="str">
        <f t="shared" si="77"/>
        <v>508B90</v>
      </c>
      <c r="G202" s="11" t="str">
        <f t="shared" si="67"/>
        <v>005058508B90</v>
      </c>
      <c r="H202" s="3" t="str">
        <f t="shared" si="78"/>
        <v>508B91</v>
      </c>
      <c r="I202" s="11" t="str">
        <f t="shared" si="68"/>
        <v>005058508B91</v>
      </c>
      <c r="J202" s="3" t="str">
        <f t="shared" si="79"/>
        <v>508B92</v>
      </c>
      <c r="K202" s="11" t="str">
        <f t="shared" si="69"/>
        <v>005058508B92</v>
      </c>
      <c r="L202" s="3" t="str">
        <f t="shared" si="80"/>
        <v>508B93</v>
      </c>
      <c r="M202" s="11" t="str">
        <f t="shared" si="70"/>
        <v>005058508B93</v>
      </c>
      <c r="N202" s="3" t="str">
        <f t="shared" si="81"/>
        <v>508B94</v>
      </c>
      <c r="O202" s="11" t="str">
        <f t="shared" si="71"/>
        <v>005058508B94</v>
      </c>
      <c r="P202" s="3" t="str">
        <f t="shared" si="82"/>
        <v>508B95</v>
      </c>
      <c r="Q202" s="11" t="str">
        <f t="shared" si="72"/>
        <v>005058508B95</v>
      </c>
      <c r="R202" s="3" t="str">
        <f t="shared" si="83"/>
        <v>508B96</v>
      </c>
      <c r="S202" s="11" t="str">
        <f t="shared" si="73"/>
        <v>005058508B96</v>
      </c>
      <c r="T202" s="3" t="str">
        <f t="shared" si="84"/>
        <v>508B97</v>
      </c>
      <c r="U202" s="11" t="str">
        <f t="shared" si="74"/>
        <v>005058508B97</v>
      </c>
      <c r="V202" s="3" t="str">
        <f t="shared" si="85"/>
        <v>508B98</v>
      </c>
      <c r="W202" s="11" t="str">
        <f t="shared" si="75"/>
        <v>005058508B98</v>
      </c>
      <c r="X202" s="3"/>
    </row>
    <row r="203" spans="1:24">
      <c r="A203" s="14" t="s">
        <v>234</v>
      </c>
      <c r="C203" s="3">
        <v>202</v>
      </c>
      <c r="D203" s="3" t="str">
        <f t="shared" si="76"/>
        <v>508B99</v>
      </c>
      <c r="E203" s="11" t="str">
        <f t="shared" si="66"/>
        <v>005058508B99</v>
      </c>
      <c r="F203" s="3" t="str">
        <f t="shared" si="77"/>
        <v>508B9A</v>
      </c>
      <c r="G203" s="11" t="str">
        <f t="shared" si="67"/>
        <v>005058508B9A</v>
      </c>
      <c r="H203" s="3" t="str">
        <f t="shared" si="78"/>
        <v>508B9B</v>
      </c>
      <c r="I203" s="11" t="str">
        <f t="shared" si="68"/>
        <v>005058508B9B</v>
      </c>
      <c r="J203" s="3" t="str">
        <f t="shared" si="79"/>
        <v>508B9C</v>
      </c>
      <c r="K203" s="11" t="str">
        <f t="shared" si="69"/>
        <v>005058508B9C</v>
      </c>
      <c r="L203" s="3" t="str">
        <f t="shared" si="80"/>
        <v>508B9D</v>
      </c>
      <c r="M203" s="11" t="str">
        <f t="shared" si="70"/>
        <v>005058508B9D</v>
      </c>
      <c r="N203" s="3" t="str">
        <f t="shared" si="81"/>
        <v>508B9E</v>
      </c>
      <c r="O203" s="11" t="str">
        <f t="shared" si="71"/>
        <v>005058508B9E</v>
      </c>
      <c r="P203" s="3" t="str">
        <f t="shared" si="82"/>
        <v>508B9F</v>
      </c>
      <c r="Q203" s="11" t="str">
        <f t="shared" si="72"/>
        <v>005058508B9F</v>
      </c>
      <c r="R203" s="3" t="str">
        <f t="shared" si="83"/>
        <v>508BA0</v>
      </c>
      <c r="S203" s="11" t="str">
        <f t="shared" si="73"/>
        <v>005058508BA0</v>
      </c>
      <c r="T203" s="3" t="str">
        <f t="shared" si="84"/>
        <v>508BA1</v>
      </c>
      <c r="U203" s="11" t="str">
        <f t="shared" si="74"/>
        <v>005058508BA1</v>
      </c>
      <c r="V203" s="3" t="str">
        <f t="shared" si="85"/>
        <v>508BA2</v>
      </c>
      <c r="W203" s="11" t="str">
        <f t="shared" si="75"/>
        <v>005058508BA2</v>
      </c>
      <c r="X203" s="3"/>
    </row>
    <row r="204" spans="1:24">
      <c r="A204" s="14" t="s">
        <v>235</v>
      </c>
      <c r="C204" s="3">
        <v>203</v>
      </c>
      <c r="D204" s="3" t="str">
        <f t="shared" si="76"/>
        <v>508BA3</v>
      </c>
      <c r="E204" s="11" t="str">
        <f t="shared" si="66"/>
        <v>005058508BA3</v>
      </c>
      <c r="F204" s="3" t="str">
        <f t="shared" si="77"/>
        <v>508BA4</v>
      </c>
      <c r="G204" s="11" t="str">
        <f t="shared" si="67"/>
        <v>005058508BA4</v>
      </c>
      <c r="H204" s="3" t="str">
        <f t="shared" si="78"/>
        <v>508BA5</v>
      </c>
      <c r="I204" s="11" t="str">
        <f t="shared" si="68"/>
        <v>005058508BA5</v>
      </c>
      <c r="J204" s="3" t="str">
        <f t="shared" si="79"/>
        <v>508BA6</v>
      </c>
      <c r="K204" s="11" t="str">
        <f t="shared" si="69"/>
        <v>005058508BA6</v>
      </c>
      <c r="L204" s="3" t="str">
        <f t="shared" si="80"/>
        <v>508BA7</v>
      </c>
      <c r="M204" s="11" t="str">
        <f t="shared" si="70"/>
        <v>005058508BA7</v>
      </c>
      <c r="N204" s="3" t="str">
        <f t="shared" si="81"/>
        <v>508BA8</v>
      </c>
      <c r="O204" s="11" t="str">
        <f t="shared" si="71"/>
        <v>005058508BA8</v>
      </c>
      <c r="P204" s="3" t="str">
        <f t="shared" si="82"/>
        <v>508BA9</v>
      </c>
      <c r="Q204" s="11" t="str">
        <f t="shared" si="72"/>
        <v>005058508BA9</v>
      </c>
      <c r="R204" s="3" t="str">
        <f t="shared" si="83"/>
        <v>508BAA</v>
      </c>
      <c r="S204" s="11" t="str">
        <f t="shared" si="73"/>
        <v>005058508BAA</v>
      </c>
      <c r="T204" s="3" t="str">
        <f t="shared" si="84"/>
        <v>508BAB</v>
      </c>
      <c r="U204" s="11" t="str">
        <f t="shared" si="74"/>
        <v>005058508BAB</v>
      </c>
      <c r="V204" s="3" t="str">
        <f t="shared" si="85"/>
        <v>508BAC</v>
      </c>
      <c r="W204" s="11" t="str">
        <f t="shared" si="75"/>
        <v>005058508BAC</v>
      </c>
      <c r="X204" s="3"/>
    </row>
    <row r="205" spans="1:24">
      <c r="A205" s="14" t="s">
        <v>236</v>
      </c>
      <c r="C205" s="3">
        <v>204</v>
      </c>
      <c r="D205" s="3" t="str">
        <f t="shared" si="76"/>
        <v>508BAD</v>
      </c>
      <c r="E205" s="11" t="str">
        <f t="shared" si="66"/>
        <v>005058508BAD</v>
      </c>
      <c r="F205" s="3" t="str">
        <f t="shared" si="77"/>
        <v>508BAE</v>
      </c>
      <c r="G205" s="11" t="str">
        <f t="shared" si="67"/>
        <v>005058508BAE</v>
      </c>
      <c r="H205" s="3" t="str">
        <f t="shared" si="78"/>
        <v>508BAF</v>
      </c>
      <c r="I205" s="11" t="str">
        <f t="shared" si="68"/>
        <v>005058508BAF</v>
      </c>
      <c r="J205" s="3" t="str">
        <f t="shared" si="79"/>
        <v>508BB0</v>
      </c>
      <c r="K205" s="11" t="str">
        <f t="shared" si="69"/>
        <v>005058508BB0</v>
      </c>
      <c r="L205" s="3" t="str">
        <f t="shared" si="80"/>
        <v>508BB1</v>
      </c>
      <c r="M205" s="11" t="str">
        <f t="shared" si="70"/>
        <v>005058508BB1</v>
      </c>
      <c r="N205" s="3" t="str">
        <f t="shared" si="81"/>
        <v>508BB2</v>
      </c>
      <c r="O205" s="11" t="str">
        <f t="shared" si="71"/>
        <v>005058508BB2</v>
      </c>
      <c r="P205" s="3" t="str">
        <f t="shared" si="82"/>
        <v>508BB3</v>
      </c>
      <c r="Q205" s="11" t="str">
        <f t="shared" si="72"/>
        <v>005058508BB3</v>
      </c>
      <c r="R205" s="3" t="str">
        <f t="shared" si="83"/>
        <v>508BB4</v>
      </c>
      <c r="S205" s="11" t="str">
        <f t="shared" si="73"/>
        <v>005058508BB4</v>
      </c>
      <c r="T205" s="3" t="str">
        <f t="shared" si="84"/>
        <v>508BB5</v>
      </c>
      <c r="U205" s="11" t="str">
        <f t="shared" si="74"/>
        <v>005058508BB5</v>
      </c>
      <c r="V205" s="3" t="str">
        <f t="shared" si="85"/>
        <v>508BB6</v>
      </c>
      <c r="W205" s="11" t="str">
        <f t="shared" si="75"/>
        <v>005058508BB6</v>
      </c>
      <c r="X205" s="3"/>
    </row>
    <row r="206" spans="1:24">
      <c r="A206" s="14" t="s">
        <v>237</v>
      </c>
      <c r="C206" s="3">
        <v>205</v>
      </c>
      <c r="D206" s="3" t="str">
        <f t="shared" si="76"/>
        <v>508BB7</v>
      </c>
      <c r="E206" s="11" t="str">
        <f t="shared" si="66"/>
        <v>005058508BB7</v>
      </c>
      <c r="F206" s="3" t="str">
        <f t="shared" si="77"/>
        <v>508BB8</v>
      </c>
      <c r="G206" s="11" t="str">
        <f t="shared" si="67"/>
        <v>005058508BB8</v>
      </c>
      <c r="H206" s="3" t="str">
        <f t="shared" si="78"/>
        <v>508BB9</v>
      </c>
      <c r="I206" s="11" t="str">
        <f t="shared" si="68"/>
        <v>005058508BB9</v>
      </c>
      <c r="J206" s="3" t="str">
        <f t="shared" si="79"/>
        <v>508BBA</v>
      </c>
      <c r="K206" s="11" t="str">
        <f t="shared" si="69"/>
        <v>005058508BBA</v>
      </c>
      <c r="L206" s="3" t="str">
        <f t="shared" si="80"/>
        <v>508BBB</v>
      </c>
      <c r="M206" s="11" t="str">
        <f t="shared" si="70"/>
        <v>005058508BBB</v>
      </c>
      <c r="N206" s="3" t="str">
        <f t="shared" si="81"/>
        <v>508BBC</v>
      </c>
      <c r="O206" s="11" t="str">
        <f t="shared" si="71"/>
        <v>005058508BBC</v>
      </c>
      <c r="P206" s="3" t="str">
        <f t="shared" si="82"/>
        <v>508BBD</v>
      </c>
      <c r="Q206" s="11" t="str">
        <f t="shared" si="72"/>
        <v>005058508BBD</v>
      </c>
      <c r="R206" s="3" t="str">
        <f t="shared" si="83"/>
        <v>508BBE</v>
      </c>
      <c r="S206" s="11" t="str">
        <f t="shared" si="73"/>
        <v>005058508BBE</v>
      </c>
      <c r="T206" s="3" t="str">
        <f t="shared" si="84"/>
        <v>508BBF</v>
      </c>
      <c r="U206" s="11" t="str">
        <f t="shared" si="74"/>
        <v>005058508BBF</v>
      </c>
      <c r="V206" s="3" t="str">
        <f t="shared" si="85"/>
        <v>508BC0</v>
      </c>
      <c r="W206" s="11" t="str">
        <f t="shared" si="75"/>
        <v>005058508BC0</v>
      </c>
      <c r="X206" s="3"/>
    </row>
    <row r="207" spans="1:24">
      <c r="A207" s="14" t="s">
        <v>238</v>
      </c>
      <c r="C207" s="3">
        <v>206</v>
      </c>
      <c r="D207" s="3" t="str">
        <f t="shared" si="76"/>
        <v>508BC1</v>
      </c>
      <c r="E207" s="11" t="str">
        <f t="shared" si="66"/>
        <v>005058508BC1</v>
      </c>
      <c r="F207" s="3" t="str">
        <f t="shared" si="77"/>
        <v>508BC2</v>
      </c>
      <c r="G207" s="11" t="str">
        <f t="shared" si="67"/>
        <v>005058508BC2</v>
      </c>
      <c r="H207" s="3" t="str">
        <f t="shared" si="78"/>
        <v>508BC3</v>
      </c>
      <c r="I207" s="11" t="str">
        <f t="shared" si="68"/>
        <v>005058508BC3</v>
      </c>
      <c r="J207" s="3" t="str">
        <f t="shared" si="79"/>
        <v>508BC4</v>
      </c>
      <c r="K207" s="11" t="str">
        <f t="shared" si="69"/>
        <v>005058508BC4</v>
      </c>
      <c r="L207" s="3" t="str">
        <f t="shared" si="80"/>
        <v>508BC5</v>
      </c>
      <c r="M207" s="11" t="str">
        <f t="shared" si="70"/>
        <v>005058508BC5</v>
      </c>
      <c r="N207" s="3" t="str">
        <f t="shared" si="81"/>
        <v>508BC6</v>
      </c>
      <c r="O207" s="11" t="str">
        <f t="shared" si="71"/>
        <v>005058508BC6</v>
      </c>
      <c r="P207" s="3" t="str">
        <f t="shared" si="82"/>
        <v>508BC7</v>
      </c>
      <c r="Q207" s="11" t="str">
        <f t="shared" si="72"/>
        <v>005058508BC7</v>
      </c>
      <c r="R207" s="3" t="str">
        <f t="shared" si="83"/>
        <v>508BC8</v>
      </c>
      <c r="S207" s="11" t="str">
        <f t="shared" si="73"/>
        <v>005058508BC8</v>
      </c>
      <c r="T207" s="3" t="str">
        <f t="shared" si="84"/>
        <v>508BC9</v>
      </c>
      <c r="U207" s="11" t="str">
        <f t="shared" si="74"/>
        <v>005058508BC9</v>
      </c>
      <c r="V207" s="3" t="str">
        <f t="shared" si="85"/>
        <v>508BCA</v>
      </c>
      <c r="W207" s="11" t="str">
        <f t="shared" si="75"/>
        <v>005058508BCA</v>
      </c>
      <c r="X207" s="3"/>
    </row>
    <row r="208" spans="1:24">
      <c r="A208" s="14" t="s">
        <v>239</v>
      </c>
      <c r="C208" s="3">
        <v>207</v>
      </c>
      <c r="D208" s="3" t="str">
        <f t="shared" si="76"/>
        <v>508BCB</v>
      </c>
      <c r="E208" s="11" t="str">
        <f t="shared" si="66"/>
        <v>005058508BCB</v>
      </c>
      <c r="F208" s="3" t="str">
        <f t="shared" si="77"/>
        <v>508BCC</v>
      </c>
      <c r="G208" s="11" t="str">
        <f t="shared" si="67"/>
        <v>005058508BCC</v>
      </c>
      <c r="H208" s="3" t="str">
        <f t="shared" si="78"/>
        <v>508BCD</v>
      </c>
      <c r="I208" s="11" t="str">
        <f t="shared" si="68"/>
        <v>005058508BCD</v>
      </c>
      <c r="J208" s="3" t="str">
        <f t="shared" si="79"/>
        <v>508BCE</v>
      </c>
      <c r="K208" s="11" t="str">
        <f t="shared" si="69"/>
        <v>005058508BCE</v>
      </c>
      <c r="L208" s="3" t="str">
        <f t="shared" si="80"/>
        <v>508BCF</v>
      </c>
      <c r="M208" s="11" t="str">
        <f t="shared" si="70"/>
        <v>005058508BCF</v>
      </c>
      <c r="N208" s="3" t="str">
        <f t="shared" si="81"/>
        <v>508BD0</v>
      </c>
      <c r="O208" s="11" t="str">
        <f t="shared" si="71"/>
        <v>005058508BD0</v>
      </c>
      <c r="P208" s="3" t="str">
        <f t="shared" si="82"/>
        <v>508BD1</v>
      </c>
      <c r="Q208" s="11" t="str">
        <f t="shared" si="72"/>
        <v>005058508BD1</v>
      </c>
      <c r="R208" s="3" t="str">
        <f t="shared" si="83"/>
        <v>508BD2</v>
      </c>
      <c r="S208" s="11" t="str">
        <f t="shared" si="73"/>
        <v>005058508BD2</v>
      </c>
      <c r="T208" s="3" t="str">
        <f t="shared" si="84"/>
        <v>508BD3</v>
      </c>
      <c r="U208" s="11" t="str">
        <f t="shared" si="74"/>
        <v>005058508BD3</v>
      </c>
      <c r="V208" s="3" t="str">
        <f t="shared" si="85"/>
        <v>508BD4</v>
      </c>
      <c r="W208" s="11" t="str">
        <f t="shared" si="75"/>
        <v>005058508BD4</v>
      </c>
      <c r="X208" s="3"/>
    </row>
    <row r="209" spans="1:24">
      <c r="A209" s="14" t="s">
        <v>240</v>
      </c>
      <c r="C209" s="3">
        <v>208</v>
      </c>
      <c r="D209" s="3" t="str">
        <f t="shared" si="76"/>
        <v>508BD5</v>
      </c>
      <c r="E209" s="11" t="str">
        <f t="shared" si="66"/>
        <v>005058508BD5</v>
      </c>
      <c r="F209" s="3" t="str">
        <f t="shared" si="77"/>
        <v>508BD6</v>
      </c>
      <c r="G209" s="11" t="str">
        <f t="shared" si="67"/>
        <v>005058508BD6</v>
      </c>
      <c r="H209" s="3" t="str">
        <f t="shared" si="78"/>
        <v>508BD7</v>
      </c>
      <c r="I209" s="11" t="str">
        <f t="shared" si="68"/>
        <v>005058508BD7</v>
      </c>
      <c r="J209" s="3" t="str">
        <f t="shared" si="79"/>
        <v>508BD8</v>
      </c>
      <c r="K209" s="11" t="str">
        <f t="shared" si="69"/>
        <v>005058508BD8</v>
      </c>
      <c r="L209" s="3" t="str">
        <f t="shared" si="80"/>
        <v>508BD9</v>
      </c>
      <c r="M209" s="11" t="str">
        <f t="shared" si="70"/>
        <v>005058508BD9</v>
      </c>
      <c r="N209" s="3" t="str">
        <f t="shared" si="81"/>
        <v>508BDA</v>
      </c>
      <c r="O209" s="11" t="str">
        <f t="shared" si="71"/>
        <v>005058508BDA</v>
      </c>
      <c r="P209" s="3" t="str">
        <f t="shared" si="82"/>
        <v>508BDB</v>
      </c>
      <c r="Q209" s="11" t="str">
        <f t="shared" si="72"/>
        <v>005058508BDB</v>
      </c>
      <c r="R209" s="3" t="str">
        <f t="shared" si="83"/>
        <v>508BDC</v>
      </c>
      <c r="S209" s="11" t="str">
        <f t="shared" si="73"/>
        <v>005058508BDC</v>
      </c>
      <c r="T209" s="3" t="str">
        <f t="shared" si="84"/>
        <v>508BDD</v>
      </c>
      <c r="U209" s="11" t="str">
        <f t="shared" si="74"/>
        <v>005058508BDD</v>
      </c>
      <c r="V209" s="3" t="str">
        <f t="shared" si="85"/>
        <v>508BDE</v>
      </c>
      <c r="W209" s="11" t="str">
        <f t="shared" si="75"/>
        <v>005058508BDE</v>
      </c>
      <c r="X209" s="3"/>
    </row>
    <row r="210" spans="1:24">
      <c r="A210" s="14" t="s">
        <v>241</v>
      </c>
      <c r="C210" s="3">
        <v>209</v>
      </c>
      <c r="D210" s="3" t="str">
        <f t="shared" si="76"/>
        <v>508BDF</v>
      </c>
      <c r="E210" s="11" t="str">
        <f t="shared" si="66"/>
        <v>005058508BDF</v>
      </c>
      <c r="F210" s="3" t="str">
        <f t="shared" si="77"/>
        <v>508BE0</v>
      </c>
      <c r="G210" s="11" t="str">
        <f t="shared" si="67"/>
        <v>005058508BE0</v>
      </c>
      <c r="H210" s="3" t="str">
        <f t="shared" si="78"/>
        <v>508BE1</v>
      </c>
      <c r="I210" s="11" t="str">
        <f t="shared" si="68"/>
        <v>005058508BE1</v>
      </c>
      <c r="J210" s="3" t="str">
        <f t="shared" si="79"/>
        <v>508BE2</v>
      </c>
      <c r="K210" s="11" t="str">
        <f t="shared" si="69"/>
        <v>005058508BE2</v>
      </c>
      <c r="L210" s="3" t="str">
        <f t="shared" si="80"/>
        <v>508BE3</v>
      </c>
      <c r="M210" s="11" t="str">
        <f t="shared" si="70"/>
        <v>005058508BE3</v>
      </c>
      <c r="N210" s="3" t="str">
        <f t="shared" si="81"/>
        <v>508BE4</v>
      </c>
      <c r="O210" s="11" t="str">
        <f t="shared" si="71"/>
        <v>005058508BE4</v>
      </c>
      <c r="P210" s="3" t="str">
        <f t="shared" si="82"/>
        <v>508BE5</v>
      </c>
      <c r="Q210" s="11" t="str">
        <f t="shared" si="72"/>
        <v>005058508BE5</v>
      </c>
      <c r="R210" s="3" t="str">
        <f t="shared" si="83"/>
        <v>508BE6</v>
      </c>
      <c r="S210" s="11" t="str">
        <f t="shared" si="73"/>
        <v>005058508BE6</v>
      </c>
      <c r="T210" s="3" t="str">
        <f t="shared" si="84"/>
        <v>508BE7</v>
      </c>
      <c r="U210" s="11" t="str">
        <f t="shared" si="74"/>
        <v>005058508BE7</v>
      </c>
      <c r="V210" s="3" t="str">
        <f t="shared" si="85"/>
        <v>508BE8</v>
      </c>
      <c r="W210" s="11" t="str">
        <f t="shared" si="75"/>
        <v>005058508BE8</v>
      </c>
      <c r="X210" s="3"/>
    </row>
    <row r="211" spans="1:24">
      <c r="A211" s="14" t="s">
        <v>242</v>
      </c>
      <c r="C211" s="3">
        <v>210</v>
      </c>
      <c r="D211" s="3" t="str">
        <f t="shared" si="76"/>
        <v>508BE9</v>
      </c>
      <c r="E211" s="11" t="str">
        <f t="shared" si="66"/>
        <v>005058508BE9</v>
      </c>
      <c r="F211" s="3" t="str">
        <f t="shared" si="77"/>
        <v>508BEA</v>
      </c>
      <c r="G211" s="11" t="str">
        <f t="shared" si="67"/>
        <v>005058508BEA</v>
      </c>
      <c r="H211" s="3" t="str">
        <f t="shared" si="78"/>
        <v>508BEB</v>
      </c>
      <c r="I211" s="11" t="str">
        <f t="shared" si="68"/>
        <v>005058508BEB</v>
      </c>
      <c r="J211" s="3" t="str">
        <f t="shared" si="79"/>
        <v>508BEC</v>
      </c>
      <c r="K211" s="11" t="str">
        <f t="shared" si="69"/>
        <v>005058508BEC</v>
      </c>
      <c r="L211" s="3" t="str">
        <f t="shared" si="80"/>
        <v>508BED</v>
      </c>
      <c r="M211" s="11" t="str">
        <f t="shared" si="70"/>
        <v>005058508BED</v>
      </c>
      <c r="N211" s="3" t="str">
        <f t="shared" si="81"/>
        <v>508BEE</v>
      </c>
      <c r="O211" s="11" t="str">
        <f t="shared" si="71"/>
        <v>005058508BEE</v>
      </c>
      <c r="P211" s="3" t="str">
        <f t="shared" si="82"/>
        <v>508BEF</v>
      </c>
      <c r="Q211" s="11" t="str">
        <f t="shared" si="72"/>
        <v>005058508BEF</v>
      </c>
      <c r="R211" s="3" t="str">
        <f t="shared" si="83"/>
        <v>508BF0</v>
      </c>
      <c r="S211" s="11" t="str">
        <f t="shared" si="73"/>
        <v>005058508BF0</v>
      </c>
      <c r="T211" s="3" t="str">
        <f t="shared" si="84"/>
        <v>508BF1</v>
      </c>
      <c r="U211" s="11" t="str">
        <f t="shared" si="74"/>
        <v>005058508BF1</v>
      </c>
      <c r="V211" s="3" t="str">
        <f t="shared" si="85"/>
        <v>508BF2</v>
      </c>
      <c r="W211" s="11" t="str">
        <f t="shared" si="75"/>
        <v>005058508BF2</v>
      </c>
      <c r="X211" s="3"/>
    </row>
    <row r="212" spans="1:24">
      <c r="A212" s="14" t="s">
        <v>243</v>
      </c>
      <c r="C212" s="3">
        <v>211</v>
      </c>
      <c r="D212" s="3" t="str">
        <f t="shared" si="76"/>
        <v>508BF3</v>
      </c>
      <c r="E212" s="11" t="str">
        <f t="shared" si="66"/>
        <v>005058508BF3</v>
      </c>
      <c r="F212" s="3" t="str">
        <f t="shared" si="77"/>
        <v>508BF4</v>
      </c>
      <c r="G212" s="11" t="str">
        <f t="shared" si="67"/>
        <v>005058508BF4</v>
      </c>
      <c r="H212" s="3" t="str">
        <f t="shared" si="78"/>
        <v>508BF5</v>
      </c>
      <c r="I212" s="11" t="str">
        <f t="shared" si="68"/>
        <v>005058508BF5</v>
      </c>
      <c r="J212" s="3" t="str">
        <f t="shared" si="79"/>
        <v>508BF6</v>
      </c>
      <c r="K212" s="11" t="str">
        <f t="shared" si="69"/>
        <v>005058508BF6</v>
      </c>
      <c r="L212" s="3" t="str">
        <f t="shared" si="80"/>
        <v>508BF7</v>
      </c>
      <c r="M212" s="11" t="str">
        <f t="shared" si="70"/>
        <v>005058508BF7</v>
      </c>
      <c r="N212" s="3" t="str">
        <f t="shared" si="81"/>
        <v>508BF8</v>
      </c>
      <c r="O212" s="11" t="str">
        <f t="shared" si="71"/>
        <v>005058508BF8</v>
      </c>
      <c r="P212" s="3" t="str">
        <f t="shared" si="82"/>
        <v>508BF9</v>
      </c>
      <c r="Q212" s="11" t="str">
        <f t="shared" si="72"/>
        <v>005058508BF9</v>
      </c>
      <c r="R212" s="3" t="str">
        <f t="shared" si="83"/>
        <v>508BFA</v>
      </c>
      <c r="S212" s="11" t="str">
        <f t="shared" si="73"/>
        <v>005058508BFA</v>
      </c>
      <c r="T212" s="3" t="str">
        <f t="shared" si="84"/>
        <v>508BFB</v>
      </c>
      <c r="U212" s="11" t="str">
        <f t="shared" si="74"/>
        <v>005058508BFB</v>
      </c>
      <c r="V212" s="3" t="str">
        <f t="shared" si="85"/>
        <v>508BFC</v>
      </c>
      <c r="W212" s="11" t="str">
        <f t="shared" si="75"/>
        <v>005058508BFC</v>
      </c>
      <c r="X212" s="3"/>
    </row>
    <row r="213" spans="1:24">
      <c r="A213" s="14" t="s">
        <v>244</v>
      </c>
      <c r="C213" s="3">
        <v>212</v>
      </c>
      <c r="D213" s="3" t="str">
        <f t="shared" si="76"/>
        <v>508BFD</v>
      </c>
      <c r="E213" s="11" t="str">
        <f t="shared" si="66"/>
        <v>005058508BFD</v>
      </c>
      <c r="F213" s="3" t="str">
        <f t="shared" si="77"/>
        <v>508BFE</v>
      </c>
      <c r="G213" s="11" t="str">
        <f t="shared" si="67"/>
        <v>005058508BFE</v>
      </c>
      <c r="H213" s="3" t="str">
        <f t="shared" si="78"/>
        <v>508BFF</v>
      </c>
      <c r="I213" s="11" t="str">
        <f t="shared" si="68"/>
        <v>005058508BFF</v>
      </c>
      <c r="J213" s="3" t="str">
        <f t="shared" si="79"/>
        <v>508C00</v>
      </c>
      <c r="K213" s="11" t="str">
        <f t="shared" si="69"/>
        <v>005058508C00</v>
      </c>
      <c r="L213" s="3" t="str">
        <f t="shared" si="80"/>
        <v>508C01</v>
      </c>
      <c r="M213" s="11" t="str">
        <f t="shared" si="70"/>
        <v>005058508C01</v>
      </c>
      <c r="N213" s="3" t="str">
        <f t="shared" si="81"/>
        <v>508C02</v>
      </c>
      <c r="O213" s="11" t="str">
        <f t="shared" si="71"/>
        <v>005058508C02</v>
      </c>
      <c r="P213" s="3" t="str">
        <f t="shared" si="82"/>
        <v>508C03</v>
      </c>
      <c r="Q213" s="11" t="str">
        <f t="shared" si="72"/>
        <v>005058508C03</v>
      </c>
      <c r="R213" s="3" t="str">
        <f t="shared" si="83"/>
        <v>508C04</v>
      </c>
      <c r="S213" s="11" t="str">
        <f t="shared" si="73"/>
        <v>005058508C04</v>
      </c>
      <c r="T213" s="3" t="str">
        <f t="shared" si="84"/>
        <v>508C05</v>
      </c>
      <c r="U213" s="11" t="str">
        <f t="shared" si="74"/>
        <v>005058508C05</v>
      </c>
      <c r="V213" s="3" t="str">
        <f t="shared" si="85"/>
        <v>508C06</v>
      </c>
      <c r="W213" s="11" t="str">
        <f t="shared" si="75"/>
        <v>005058508C06</v>
      </c>
      <c r="X213" s="3"/>
    </row>
    <row r="214" spans="1:24">
      <c r="A214" s="14" t="s">
        <v>245</v>
      </c>
      <c r="C214" s="3">
        <v>213</v>
      </c>
      <c r="D214" s="3" t="str">
        <f t="shared" si="76"/>
        <v>508C07</v>
      </c>
      <c r="E214" s="11" t="str">
        <f t="shared" si="66"/>
        <v>005058508C07</v>
      </c>
      <c r="F214" s="3" t="str">
        <f t="shared" si="77"/>
        <v>508C08</v>
      </c>
      <c r="G214" s="11" t="str">
        <f t="shared" si="67"/>
        <v>005058508C08</v>
      </c>
      <c r="H214" s="3" t="str">
        <f t="shared" si="78"/>
        <v>508C09</v>
      </c>
      <c r="I214" s="11" t="str">
        <f t="shared" si="68"/>
        <v>005058508C09</v>
      </c>
      <c r="J214" s="3" t="str">
        <f t="shared" si="79"/>
        <v>508C0A</v>
      </c>
      <c r="K214" s="11" t="str">
        <f t="shared" si="69"/>
        <v>005058508C0A</v>
      </c>
      <c r="L214" s="3" t="str">
        <f t="shared" si="80"/>
        <v>508C0B</v>
      </c>
      <c r="M214" s="11" t="str">
        <f t="shared" si="70"/>
        <v>005058508C0B</v>
      </c>
      <c r="N214" s="3" t="str">
        <f t="shared" si="81"/>
        <v>508C0C</v>
      </c>
      <c r="O214" s="11" t="str">
        <f t="shared" si="71"/>
        <v>005058508C0C</v>
      </c>
      <c r="P214" s="3" t="str">
        <f t="shared" si="82"/>
        <v>508C0D</v>
      </c>
      <c r="Q214" s="11" t="str">
        <f t="shared" si="72"/>
        <v>005058508C0D</v>
      </c>
      <c r="R214" s="3" t="str">
        <f t="shared" si="83"/>
        <v>508C0E</v>
      </c>
      <c r="S214" s="11" t="str">
        <f t="shared" si="73"/>
        <v>005058508C0E</v>
      </c>
      <c r="T214" s="3" t="str">
        <f t="shared" si="84"/>
        <v>508C0F</v>
      </c>
      <c r="U214" s="11" t="str">
        <f t="shared" si="74"/>
        <v>005058508C0F</v>
      </c>
      <c r="V214" s="3" t="str">
        <f t="shared" si="85"/>
        <v>508C10</v>
      </c>
      <c r="W214" s="11" t="str">
        <f t="shared" si="75"/>
        <v>005058508C10</v>
      </c>
      <c r="X214" s="3"/>
    </row>
    <row r="215" spans="1:24">
      <c r="A215" s="14" t="s">
        <v>246</v>
      </c>
      <c r="C215" s="3">
        <v>214</v>
      </c>
      <c r="D215" s="3" t="str">
        <f t="shared" si="76"/>
        <v>508C11</v>
      </c>
      <c r="E215" s="11" t="str">
        <f t="shared" si="66"/>
        <v>005058508C11</v>
      </c>
      <c r="F215" s="3" t="str">
        <f t="shared" si="77"/>
        <v>508C12</v>
      </c>
      <c r="G215" s="11" t="str">
        <f t="shared" si="67"/>
        <v>005058508C12</v>
      </c>
      <c r="H215" s="3" t="str">
        <f t="shared" si="78"/>
        <v>508C13</v>
      </c>
      <c r="I215" s="11" t="str">
        <f t="shared" si="68"/>
        <v>005058508C13</v>
      </c>
      <c r="J215" s="3" t="str">
        <f t="shared" si="79"/>
        <v>508C14</v>
      </c>
      <c r="K215" s="11" t="str">
        <f t="shared" si="69"/>
        <v>005058508C14</v>
      </c>
      <c r="L215" s="3" t="str">
        <f t="shared" si="80"/>
        <v>508C15</v>
      </c>
      <c r="M215" s="11" t="str">
        <f t="shared" si="70"/>
        <v>005058508C15</v>
      </c>
      <c r="N215" s="3" t="str">
        <f t="shared" si="81"/>
        <v>508C16</v>
      </c>
      <c r="O215" s="11" t="str">
        <f t="shared" si="71"/>
        <v>005058508C16</v>
      </c>
      <c r="P215" s="3" t="str">
        <f t="shared" si="82"/>
        <v>508C17</v>
      </c>
      <c r="Q215" s="11" t="str">
        <f t="shared" si="72"/>
        <v>005058508C17</v>
      </c>
      <c r="R215" s="3" t="str">
        <f t="shared" si="83"/>
        <v>508C18</v>
      </c>
      <c r="S215" s="11" t="str">
        <f t="shared" si="73"/>
        <v>005058508C18</v>
      </c>
      <c r="T215" s="3" t="str">
        <f t="shared" si="84"/>
        <v>508C19</v>
      </c>
      <c r="U215" s="11" t="str">
        <f t="shared" si="74"/>
        <v>005058508C19</v>
      </c>
      <c r="V215" s="3" t="str">
        <f t="shared" si="85"/>
        <v>508C1A</v>
      </c>
      <c r="W215" s="11" t="str">
        <f t="shared" si="75"/>
        <v>005058508C1A</v>
      </c>
      <c r="X215" s="3"/>
    </row>
    <row r="216" spans="1:24">
      <c r="A216" s="14" t="s">
        <v>247</v>
      </c>
      <c r="C216" s="3">
        <v>215</v>
      </c>
      <c r="D216" s="3" t="str">
        <f t="shared" si="76"/>
        <v>508C1B</v>
      </c>
      <c r="E216" s="11" t="str">
        <f t="shared" si="66"/>
        <v>005058508C1B</v>
      </c>
      <c r="F216" s="3" t="str">
        <f t="shared" si="77"/>
        <v>508C1C</v>
      </c>
      <c r="G216" s="11" t="str">
        <f t="shared" si="67"/>
        <v>005058508C1C</v>
      </c>
      <c r="H216" s="3" t="str">
        <f t="shared" si="78"/>
        <v>508C1D</v>
      </c>
      <c r="I216" s="11" t="str">
        <f t="shared" si="68"/>
        <v>005058508C1D</v>
      </c>
      <c r="J216" s="3" t="str">
        <f t="shared" si="79"/>
        <v>508C1E</v>
      </c>
      <c r="K216" s="11" t="str">
        <f t="shared" si="69"/>
        <v>005058508C1E</v>
      </c>
      <c r="L216" s="3" t="str">
        <f t="shared" si="80"/>
        <v>508C1F</v>
      </c>
      <c r="M216" s="11" t="str">
        <f t="shared" si="70"/>
        <v>005058508C1F</v>
      </c>
      <c r="N216" s="3" t="str">
        <f t="shared" si="81"/>
        <v>508C20</v>
      </c>
      <c r="O216" s="11" t="str">
        <f t="shared" si="71"/>
        <v>005058508C20</v>
      </c>
      <c r="P216" s="3" t="str">
        <f t="shared" si="82"/>
        <v>508C21</v>
      </c>
      <c r="Q216" s="11" t="str">
        <f t="shared" si="72"/>
        <v>005058508C21</v>
      </c>
      <c r="R216" s="3" t="str">
        <f t="shared" si="83"/>
        <v>508C22</v>
      </c>
      <c r="S216" s="11" t="str">
        <f t="shared" si="73"/>
        <v>005058508C22</v>
      </c>
      <c r="T216" s="3" t="str">
        <f t="shared" si="84"/>
        <v>508C23</v>
      </c>
      <c r="U216" s="11" t="str">
        <f t="shared" si="74"/>
        <v>005058508C23</v>
      </c>
      <c r="V216" s="3" t="str">
        <f t="shared" si="85"/>
        <v>508C24</v>
      </c>
      <c r="W216" s="11" t="str">
        <f t="shared" si="75"/>
        <v>005058508C24</v>
      </c>
      <c r="X216" s="3"/>
    </row>
    <row r="217" spans="1:24">
      <c r="A217" s="14" t="s">
        <v>248</v>
      </c>
      <c r="C217" s="3">
        <v>216</v>
      </c>
      <c r="D217" s="3" t="str">
        <f t="shared" si="76"/>
        <v>508C25</v>
      </c>
      <c r="E217" s="11" t="str">
        <f t="shared" si="66"/>
        <v>005058508C25</v>
      </c>
      <c r="F217" s="3" t="str">
        <f t="shared" si="77"/>
        <v>508C26</v>
      </c>
      <c r="G217" s="11" t="str">
        <f t="shared" si="67"/>
        <v>005058508C26</v>
      </c>
      <c r="H217" s="3" t="str">
        <f t="shared" si="78"/>
        <v>508C27</v>
      </c>
      <c r="I217" s="11" t="str">
        <f t="shared" si="68"/>
        <v>005058508C27</v>
      </c>
      <c r="J217" s="3" t="str">
        <f t="shared" si="79"/>
        <v>508C28</v>
      </c>
      <c r="K217" s="11" t="str">
        <f t="shared" si="69"/>
        <v>005058508C28</v>
      </c>
      <c r="L217" s="3" t="str">
        <f t="shared" si="80"/>
        <v>508C29</v>
      </c>
      <c r="M217" s="11" t="str">
        <f t="shared" si="70"/>
        <v>005058508C29</v>
      </c>
      <c r="N217" s="3" t="str">
        <f t="shared" si="81"/>
        <v>508C2A</v>
      </c>
      <c r="O217" s="11" t="str">
        <f t="shared" si="71"/>
        <v>005058508C2A</v>
      </c>
      <c r="P217" s="3" t="str">
        <f t="shared" si="82"/>
        <v>508C2B</v>
      </c>
      <c r="Q217" s="11" t="str">
        <f t="shared" si="72"/>
        <v>005058508C2B</v>
      </c>
      <c r="R217" s="3" t="str">
        <f t="shared" si="83"/>
        <v>508C2C</v>
      </c>
      <c r="S217" s="11" t="str">
        <f t="shared" si="73"/>
        <v>005058508C2C</v>
      </c>
      <c r="T217" s="3" t="str">
        <f t="shared" si="84"/>
        <v>508C2D</v>
      </c>
      <c r="U217" s="11" t="str">
        <f t="shared" si="74"/>
        <v>005058508C2D</v>
      </c>
      <c r="V217" s="3" t="str">
        <f t="shared" si="85"/>
        <v>508C2E</v>
      </c>
      <c r="W217" s="11" t="str">
        <f t="shared" si="75"/>
        <v>005058508C2E</v>
      </c>
      <c r="X217" s="3"/>
    </row>
    <row r="218" spans="1:24">
      <c r="A218" s="14" t="s">
        <v>249</v>
      </c>
      <c r="C218" s="3">
        <v>217</v>
      </c>
      <c r="D218" s="3" t="str">
        <f t="shared" si="76"/>
        <v>508C2F</v>
      </c>
      <c r="E218" s="11" t="str">
        <f t="shared" si="66"/>
        <v>005058508C2F</v>
      </c>
      <c r="F218" s="3" t="str">
        <f t="shared" si="77"/>
        <v>508C30</v>
      </c>
      <c r="G218" s="11" t="str">
        <f t="shared" si="67"/>
        <v>005058508C30</v>
      </c>
      <c r="H218" s="3" t="str">
        <f t="shared" si="78"/>
        <v>508C31</v>
      </c>
      <c r="I218" s="11" t="str">
        <f t="shared" si="68"/>
        <v>005058508C31</v>
      </c>
      <c r="J218" s="3" t="str">
        <f t="shared" si="79"/>
        <v>508C32</v>
      </c>
      <c r="K218" s="11" t="str">
        <f t="shared" si="69"/>
        <v>005058508C32</v>
      </c>
      <c r="L218" s="3" t="str">
        <f t="shared" si="80"/>
        <v>508C33</v>
      </c>
      <c r="M218" s="11" t="str">
        <f t="shared" si="70"/>
        <v>005058508C33</v>
      </c>
      <c r="N218" s="3" t="str">
        <f t="shared" si="81"/>
        <v>508C34</v>
      </c>
      <c r="O218" s="11" t="str">
        <f t="shared" si="71"/>
        <v>005058508C34</v>
      </c>
      <c r="P218" s="3" t="str">
        <f t="shared" si="82"/>
        <v>508C35</v>
      </c>
      <c r="Q218" s="11" t="str">
        <f t="shared" si="72"/>
        <v>005058508C35</v>
      </c>
      <c r="R218" s="3" t="str">
        <f t="shared" si="83"/>
        <v>508C36</v>
      </c>
      <c r="S218" s="11" t="str">
        <f t="shared" si="73"/>
        <v>005058508C36</v>
      </c>
      <c r="T218" s="3" t="str">
        <f t="shared" si="84"/>
        <v>508C37</v>
      </c>
      <c r="U218" s="11" t="str">
        <f t="shared" si="74"/>
        <v>005058508C37</v>
      </c>
      <c r="V218" s="3" t="str">
        <f t="shared" si="85"/>
        <v>508C38</v>
      </c>
      <c r="W218" s="11" t="str">
        <f t="shared" si="75"/>
        <v>005058508C38</v>
      </c>
      <c r="X218" s="3"/>
    </row>
    <row r="219" spans="1:24">
      <c r="A219" s="14" t="s">
        <v>250</v>
      </c>
      <c r="C219" s="3">
        <v>218</v>
      </c>
      <c r="D219" s="3" t="str">
        <f t="shared" si="76"/>
        <v>508C39</v>
      </c>
      <c r="E219" s="11" t="str">
        <f t="shared" si="66"/>
        <v>005058508C39</v>
      </c>
      <c r="F219" s="3" t="str">
        <f t="shared" si="77"/>
        <v>508C3A</v>
      </c>
      <c r="G219" s="11" t="str">
        <f t="shared" si="67"/>
        <v>005058508C3A</v>
      </c>
      <c r="H219" s="3" t="str">
        <f t="shared" si="78"/>
        <v>508C3B</v>
      </c>
      <c r="I219" s="11" t="str">
        <f t="shared" si="68"/>
        <v>005058508C3B</v>
      </c>
      <c r="J219" s="3" t="str">
        <f t="shared" si="79"/>
        <v>508C3C</v>
      </c>
      <c r="K219" s="11" t="str">
        <f t="shared" si="69"/>
        <v>005058508C3C</v>
      </c>
      <c r="L219" s="3" t="str">
        <f t="shared" si="80"/>
        <v>508C3D</v>
      </c>
      <c r="M219" s="11" t="str">
        <f t="shared" si="70"/>
        <v>005058508C3D</v>
      </c>
      <c r="N219" s="3" t="str">
        <f t="shared" si="81"/>
        <v>508C3E</v>
      </c>
      <c r="O219" s="11" t="str">
        <f t="shared" si="71"/>
        <v>005058508C3E</v>
      </c>
      <c r="P219" s="3" t="str">
        <f t="shared" si="82"/>
        <v>508C3F</v>
      </c>
      <c r="Q219" s="11" t="str">
        <f t="shared" si="72"/>
        <v>005058508C3F</v>
      </c>
      <c r="R219" s="3" t="str">
        <f t="shared" si="83"/>
        <v>508C40</v>
      </c>
      <c r="S219" s="11" t="str">
        <f t="shared" si="73"/>
        <v>005058508C40</v>
      </c>
      <c r="T219" s="3" t="str">
        <f t="shared" si="84"/>
        <v>508C41</v>
      </c>
      <c r="U219" s="11" t="str">
        <f t="shared" si="74"/>
        <v>005058508C41</v>
      </c>
      <c r="V219" s="3" t="str">
        <f t="shared" si="85"/>
        <v>508C42</v>
      </c>
      <c r="W219" s="11" t="str">
        <f t="shared" si="75"/>
        <v>005058508C42</v>
      </c>
      <c r="X219" s="3"/>
    </row>
    <row r="220" spans="1:24">
      <c r="A220" s="14" t="s">
        <v>251</v>
      </c>
      <c r="C220" s="3">
        <v>219</v>
      </c>
      <c r="D220" s="3" t="str">
        <f t="shared" si="76"/>
        <v>508C43</v>
      </c>
      <c r="E220" s="11" t="str">
        <f t="shared" si="66"/>
        <v>005058508C43</v>
      </c>
      <c r="F220" s="3" t="str">
        <f t="shared" si="77"/>
        <v>508C44</v>
      </c>
      <c r="G220" s="11" t="str">
        <f t="shared" si="67"/>
        <v>005058508C44</v>
      </c>
      <c r="H220" s="3" t="str">
        <f t="shared" si="78"/>
        <v>508C45</v>
      </c>
      <c r="I220" s="11" t="str">
        <f t="shared" si="68"/>
        <v>005058508C45</v>
      </c>
      <c r="J220" s="3" t="str">
        <f t="shared" si="79"/>
        <v>508C46</v>
      </c>
      <c r="K220" s="11" t="str">
        <f t="shared" si="69"/>
        <v>005058508C46</v>
      </c>
      <c r="L220" s="3" t="str">
        <f t="shared" si="80"/>
        <v>508C47</v>
      </c>
      <c r="M220" s="11" t="str">
        <f t="shared" si="70"/>
        <v>005058508C47</v>
      </c>
      <c r="N220" s="3" t="str">
        <f t="shared" si="81"/>
        <v>508C48</v>
      </c>
      <c r="O220" s="11" t="str">
        <f t="shared" si="71"/>
        <v>005058508C48</v>
      </c>
      <c r="P220" s="3" t="str">
        <f t="shared" si="82"/>
        <v>508C49</v>
      </c>
      <c r="Q220" s="11" t="str">
        <f t="shared" si="72"/>
        <v>005058508C49</v>
      </c>
      <c r="R220" s="3" t="str">
        <f t="shared" si="83"/>
        <v>508C4A</v>
      </c>
      <c r="S220" s="11" t="str">
        <f t="shared" si="73"/>
        <v>005058508C4A</v>
      </c>
      <c r="T220" s="3" t="str">
        <f t="shared" si="84"/>
        <v>508C4B</v>
      </c>
      <c r="U220" s="11" t="str">
        <f t="shared" si="74"/>
        <v>005058508C4B</v>
      </c>
      <c r="V220" s="3" t="str">
        <f t="shared" si="85"/>
        <v>508C4C</v>
      </c>
      <c r="W220" s="11" t="str">
        <f t="shared" si="75"/>
        <v>005058508C4C</v>
      </c>
      <c r="X220" s="3"/>
    </row>
    <row r="221" spans="1:24">
      <c r="A221" s="14" t="s">
        <v>252</v>
      </c>
      <c r="C221" s="3">
        <v>220</v>
      </c>
      <c r="D221" s="3" t="str">
        <f t="shared" si="76"/>
        <v>508C4D</v>
      </c>
      <c r="E221" s="11" t="str">
        <f t="shared" si="66"/>
        <v>005058508C4D</v>
      </c>
      <c r="F221" s="3" t="str">
        <f t="shared" si="77"/>
        <v>508C4E</v>
      </c>
      <c r="G221" s="11" t="str">
        <f t="shared" si="67"/>
        <v>005058508C4E</v>
      </c>
      <c r="H221" s="3" t="str">
        <f t="shared" si="78"/>
        <v>508C4F</v>
      </c>
      <c r="I221" s="11" t="str">
        <f t="shared" si="68"/>
        <v>005058508C4F</v>
      </c>
      <c r="J221" s="3" t="str">
        <f t="shared" si="79"/>
        <v>508C50</v>
      </c>
      <c r="K221" s="11" t="str">
        <f t="shared" si="69"/>
        <v>005058508C50</v>
      </c>
      <c r="L221" s="3" t="str">
        <f t="shared" si="80"/>
        <v>508C51</v>
      </c>
      <c r="M221" s="11" t="str">
        <f t="shared" si="70"/>
        <v>005058508C51</v>
      </c>
      <c r="N221" s="3" t="str">
        <f t="shared" si="81"/>
        <v>508C52</v>
      </c>
      <c r="O221" s="11" t="str">
        <f t="shared" si="71"/>
        <v>005058508C52</v>
      </c>
      <c r="P221" s="3" t="str">
        <f t="shared" si="82"/>
        <v>508C53</v>
      </c>
      <c r="Q221" s="11" t="str">
        <f t="shared" si="72"/>
        <v>005058508C53</v>
      </c>
      <c r="R221" s="3" t="str">
        <f t="shared" si="83"/>
        <v>508C54</v>
      </c>
      <c r="S221" s="11" t="str">
        <f t="shared" si="73"/>
        <v>005058508C54</v>
      </c>
      <c r="T221" s="3" t="str">
        <f t="shared" si="84"/>
        <v>508C55</v>
      </c>
      <c r="U221" s="11" t="str">
        <f t="shared" si="74"/>
        <v>005058508C55</v>
      </c>
      <c r="V221" s="3" t="str">
        <f t="shared" si="85"/>
        <v>508C56</v>
      </c>
      <c r="W221" s="11" t="str">
        <f t="shared" si="75"/>
        <v>005058508C56</v>
      </c>
      <c r="X221" s="3"/>
    </row>
    <row r="222" spans="1:24">
      <c r="A222" s="14" t="s">
        <v>253</v>
      </c>
      <c r="C222" s="3">
        <v>221</v>
      </c>
      <c r="D222" s="3" t="str">
        <f t="shared" si="76"/>
        <v>508C57</v>
      </c>
      <c r="E222" s="11" t="str">
        <f t="shared" si="66"/>
        <v>005058508C57</v>
      </c>
      <c r="F222" s="3" t="str">
        <f t="shared" si="77"/>
        <v>508C58</v>
      </c>
      <c r="G222" s="11" t="str">
        <f t="shared" si="67"/>
        <v>005058508C58</v>
      </c>
      <c r="H222" s="3" t="str">
        <f t="shared" si="78"/>
        <v>508C59</v>
      </c>
      <c r="I222" s="11" t="str">
        <f t="shared" si="68"/>
        <v>005058508C59</v>
      </c>
      <c r="J222" s="3" t="str">
        <f t="shared" si="79"/>
        <v>508C5A</v>
      </c>
      <c r="K222" s="11" t="str">
        <f t="shared" si="69"/>
        <v>005058508C5A</v>
      </c>
      <c r="L222" s="3" t="str">
        <f t="shared" si="80"/>
        <v>508C5B</v>
      </c>
      <c r="M222" s="11" t="str">
        <f t="shared" si="70"/>
        <v>005058508C5B</v>
      </c>
      <c r="N222" s="3" t="str">
        <f t="shared" si="81"/>
        <v>508C5C</v>
      </c>
      <c r="O222" s="11" t="str">
        <f t="shared" si="71"/>
        <v>005058508C5C</v>
      </c>
      <c r="P222" s="3" t="str">
        <f t="shared" si="82"/>
        <v>508C5D</v>
      </c>
      <c r="Q222" s="11" t="str">
        <f t="shared" si="72"/>
        <v>005058508C5D</v>
      </c>
      <c r="R222" s="3" t="str">
        <f t="shared" si="83"/>
        <v>508C5E</v>
      </c>
      <c r="S222" s="11" t="str">
        <f t="shared" si="73"/>
        <v>005058508C5E</v>
      </c>
      <c r="T222" s="3" t="str">
        <f t="shared" si="84"/>
        <v>508C5F</v>
      </c>
      <c r="U222" s="11" t="str">
        <f t="shared" si="74"/>
        <v>005058508C5F</v>
      </c>
      <c r="V222" s="3" t="str">
        <f t="shared" si="85"/>
        <v>508C60</v>
      </c>
      <c r="W222" s="11" t="str">
        <f t="shared" si="75"/>
        <v>005058508C60</v>
      </c>
      <c r="X222" s="3"/>
    </row>
    <row r="223" spans="1:24">
      <c r="A223" s="14" t="s">
        <v>254</v>
      </c>
      <c r="C223" s="3">
        <v>222</v>
      </c>
      <c r="D223" s="3" t="str">
        <f t="shared" si="76"/>
        <v>508C61</v>
      </c>
      <c r="E223" s="11" t="str">
        <f t="shared" si="66"/>
        <v>005058508C61</v>
      </c>
      <c r="F223" s="3" t="str">
        <f t="shared" si="77"/>
        <v>508C62</v>
      </c>
      <c r="G223" s="11" t="str">
        <f t="shared" si="67"/>
        <v>005058508C62</v>
      </c>
      <c r="H223" s="3" t="str">
        <f t="shared" si="78"/>
        <v>508C63</v>
      </c>
      <c r="I223" s="11" t="str">
        <f t="shared" si="68"/>
        <v>005058508C63</v>
      </c>
      <c r="J223" s="3" t="str">
        <f t="shared" si="79"/>
        <v>508C64</v>
      </c>
      <c r="K223" s="11" t="str">
        <f t="shared" si="69"/>
        <v>005058508C64</v>
      </c>
      <c r="L223" s="3" t="str">
        <f t="shared" si="80"/>
        <v>508C65</v>
      </c>
      <c r="M223" s="11" t="str">
        <f t="shared" si="70"/>
        <v>005058508C65</v>
      </c>
      <c r="N223" s="3" t="str">
        <f t="shared" si="81"/>
        <v>508C66</v>
      </c>
      <c r="O223" s="11" t="str">
        <f t="shared" si="71"/>
        <v>005058508C66</v>
      </c>
      <c r="P223" s="3" t="str">
        <f t="shared" si="82"/>
        <v>508C67</v>
      </c>
      <c r="Q223" s="11" t="str">
        <f t="shared" si="72"/>
        <v>005058508C67</v>
      </c>
      <c r="R223" s="3" t="str">
        <f t="shared" si="83"/>
        <v>508C68</v>
      </c>
      <c r="S223" s="11" t="str">
        <f t="shared" si="73"/>
        <v>005058508C68</v>
      </c>
      <c r="T223" s="3" t="str">
        <f t="shared" si="84"/>
        <v>508C69</v>
      </c>
      <c r="U223" s="11" t="str">
        <f t="shared" si="74"/>
        <v>005058508C69</v>
      </c>
      <c r="V223" s="3" t="str">
        <f t="shared" si="85"/>
        <v>508C6A</v>
      </c>
      <c r="W223" s="11" t="str">
        <f t="shared" si="75"/>
        <v>005058508C6A</v>
      </c>
      <c r="X223" s="3"/>
    </row>
    <row r="224" spans="1:24">
      <c r="A224" s="14" t="s">
        <v>255</v>
      </c>
      <c r="C224" s="3">
        <v>223</v>
      </c>
      <c r="D224" s="3" t="str">
        <f t="shared" si="76"/>
        <v>508C6B</v>
      </c>
      <c r="E224" s="11" t="str">
        <f t="shared" si="66"/>
        <v>005058508C6B</v>
      </c>
      <c r="F224" s="3" t="str">
        <f t="shared" si="77"/>
        <v>508C6C</v>
      </c>
      <c r="G224" s="11" t="str">
        <f t="shared" si="67"/>
        <v>005058508C6C</v>
      </c>
      <c r="H224" s="3" t="str">
        <f t="shared" si="78"/>
        <v>508C6D</v>
      </c>
      <c r="I224" s="11" t="str">
        <f t="shared" si="68"/>
        <v>005058508C6D</v>
      </c>
      <c r="J224" s="3" t="str">
        <f t="shared" si="79"/>
        <v>508C6E</v>
      </c>
      <c r="K224" s="11" t="str">
        <f t="shared" si="69"/>
        <v>005058508C6E</v>
      </c>
      <c r="L224" s="3" t="str">
        <f t="shared" si="80"/>
        <v>508C6F</v>
      </c>
      <c r="M224" s="11" t="str">
        <f t="shared" si="70"/>
        <v>005058508C6F</v>
      </c>
      <c r="N224" s="3" t="str">
        <f t="shared" si="81"/>
        <v>508C70</v>
      </c>
      <c r="O224" s="11" t="str">
        <f t="shared" si="71"/>
        <v>005058508C70</v>
      </c>
      <c r="P224" s="3" t="str">
        <f t="shared" si="82"/>
        <v>508C71</v>
      </c>
      <c r="Q224" s="11" t="str">
        <f t="shared" si="72"/>
        <v>005058508C71</v>
      </c>
      <c r="R224" s="3" t="str">
        <f t="shared" si="83"/>
        <v>508C72</v>
      </c>
      <c r="S224" s="11" t="str">
        <f t="shared" si="73"/>
        <v>005058508C72</v>
      </c>
      <c r="T224" s="3" t="str">
        <f t="shared" si="84"/>
        <v>508C73</v>
      </c>
      <c r="U224" s="11" t="str">
        <f t="shared" si="74"/>
        <v>005058508C73</v>
      </c>
      <c r="V224" s="3" t="str">
        <f t="shared" si="85"/>
        <v>508C74</v>
      </c>
      <c r="W224" s="11" t="str">
        <f t="shared" si="75"/>
        <v>005058508C74</v>
      </c>
      <c r="X224" s="3"/>
    </row>
    <row r="225" spans="1:24">
      <c r="A225" s="14" t="s">
        <v>256</v>
      </c>
      <c r="C225" s="3">
        <v>224</v>
      </c>
      <c r="D225" s="3" t="str">
        <f t="shared" si="76"/>
        <v>508C75</v>
      </c>
      <c r="E225" s="11" t="str">
        <f t="shared" si="66"/>
        <v>005058508C75</v>
      </c>
      <c r="F225" s="3" t="str">
        <f t="shared" si="77"/>
        <v>508C76</v>
      </c>
      <c r="G225" s="11" t="str">
        <f t="shared" si="67"/>
        <v>005058508C76</v>
      </c>
      <c r="H225" s="3" t="str">
        <f t="shared" si="78"/>
        <v>508C77</v>
      </c>
      <c r="I225" s="11" t="str">
        <f t="shared" si="68"/>
        <v>005058508C77</v>
      </c>
      <c r="J225" s="3" t="str">
        <f t="shared" si="79"/>
        <v>508C78</v>
      </c>
      <c r="K225" s="11" t="str">
        <f t="shared" si="69"/>
        <v>005058508C78</v>
      </c>
      <c r="L225" s="3" t="str">
        <f t="shared" si="80"/>
        <v>508C79</v>
      </c>
      <c r="M225" s="11" t="str">
        <f t="shared" si="70"/>
        <v>005058508C79</v>
      </c>
      <c r="N225" s="3" t="str">
        <f t="shared" si="81"/>
        <v>508C7A</v>
      </c>
      <c r="O225" s="11" t="str">
        <f t="shared" si="71"/>
        <v>005058508C7A</v>
      </c>
      <c r="P225" s="3" t="str">
        <f t="shared" si="82"/>
        <v>508C7B</v>
      </c>
      <c r="Q225" s="11" t="str">
        <f t="shared" si="72"/>
        <v>005058508C7B</v>
      </c>
      <c r="R225" s="3" t="str">
        <f t="shared" si="83"/>
        <v>508C7C</v>
      </c>
      <c r="S225" s="11" t="str">
        <f t="shared" si="73"/>
        <v>005058508C7C</v>
      </c>
      <c r="T225" s="3" t="str">
        <f t="shared" si="84"/>
        <v>508C7D</v>
      </c>
      <c r="U225" s="11" t="str">
        <f t="shared" si="74"/>
        <v>005058508C7D</v>
      </c>
      <c r="V225" s="3" t="str">
        <f t="shared" si="85"/>
        <v>508C7E</v>
      </c>
      <c r="W225" s="11" t="str">
        <f t="shared" si="75"/>
        <v>005058508C7E</v>
      </c>
      <c r="X225" s="3"/>
    </row>
    <row r="226" spans="1:24">
      <c r="A226" s="14" t="s">
        <v>257</v>
      </c>
      <c r="C226" s="3">
        <v>225</v>
      </c>
      <c r="D226" s="3" t="str">
        <f t="shared" si="76"/>
        <v>508C7F</v>
      </c>
      <c r="E226" s="11" t="str">
        <f t="shared" si="66"/>
        <v>005058508C7F</v>
      </c>
      <c r="F226" s="3" t="str">
        <f t="shared" si="77"/>
        <v>508C80</v>
      </c>
      <c r="G226" s="11" t="str">
        <f t="shared" si="67"/>
        <v>005058508C80</v>
      </c>
      <c r="H226" s="3" t="str">
        <f t="shared" si="78"/>
        <v>508C81</v>
      </c>
      <c r="I226" s="11" t="str">
        <f t="shared" si="68"/>
        <v>005058508C81</v>
      </c>
      <c r="J226" s="3" t="str">
        <f t="shared" si="79"/>
        <v>508C82</v>
      </c>
      <c r="K226" s="11" t="str">
        <f t="shared" si="69"/>
        <v>005058508C82</v>
      </c>
      <c r="L226" s="3" t="str">
        <f t="shared" si="80"/>
        <v>508C83</v>
      </c>
      <c r="M226" s="11" t="str">
        <f t="shared" si="70"/>
        <v>005058508C83</v>
      </c>
      <c r="N226" s="3" t="str">
        <f t="shared" si="81"/>
        <v>508C84</v>
      </c>
      <c r="O226" s="11" t="str">
        <f t="shared" si="71"/>
        <v>005058508C84</v>
      </c>
      <c r="P226" s="3" t="str">
        <f t="shared" si="82"/>
        <v>508C85</v>
      </c>
      <c r="Q226" s="11" t="str">
        <f t="shared" si="72"/>
        <v>005058508C85</v>
      </c>
      <c r="R226" s="3" t="str">
        <f t="shared" si="83"/>
        <v>508C86</v>
      </c>
      <c r="S226" s="11" t="str">
        <f t="shared" si="73"/>
        <v>005058508C86</v>
      </c>
      <c r="T226" s="3" t="str">
        <f t="shared" si="84"/>
        <v>508C87</v>
      </c>
      <c r="U226" s="11" t="str">
        <f t="shared" si="74"/>
        <v>005058508C87</v>
      </c>
      <c r="V226" s="3" t="str">
        <f t="shared" si="85"/>
        <v>508C88</v>
      </c>
      <c r="W226" s="11" t="str">
        <f t="shared" si="75"/>
        <v>005058508C88</v>
      </c>
      <c r="X226" s="3"/>
    </row>
    <row r="227" spans="1:24">
      <c r="A227" s="14" t="s">
        <v>258</v>
      </c>
      <c r="C227" s="3">
        <v>226</v>
      </c>
      <c r="D227" s="3" t="str">
        <f t="shared" si="76"/>
        <v>508C89</v>
      </c>
      <c r="E227" s="11" t="str">
        <f t="shared" si="66"/>
        <v>005058508C89</v>
      </c>
      <c r="F227" s="3" t="str">
        <f t="shared" si="77"/>
        <v>508C8A</v>
      </c>
      <c r="G227" s="11" t="str">
        <f t="shared" si="67"/>
        <v>005058508C8A</v>
      </c>
      <c r="H227" s="3" t="str">
        <f t="shared" si="78"/>
        <v>508C8B</v>
      </c>
      <c r="I227" s="11" t="str">
        <f t="shared" si="68"/>
        <v>005058508C8B</v>
      </c>
      <c r="J227" s="3" t="str">
        <f t="shared" si="79"/>
        <v>508C8C</v>
      </c>
      <c r="K227" s="11" t="str">
        <f t="shared" si="69"/>
        <v>005058508C8C</v>
      </c>
      <c r="L227" s="3" t="str">
        <f t="shared" si="80"/>
        <v>508C8D</v>
      </c>
      <c r="M227" s="11" t="str">
        <f t="shared" si="70"/>
        <v>005058508C8D</v>
      </c>
      <c r="N227" s="3" t="str">
        <f t="shared" si="81"/>
        <v>508C8E</v>
      </c>
      <c r="O227" s="11" t="str">
        <f t="shared" si="71"/>
        <v>005058508C8E</v>
      </c>
      <c r="P227" s="3" t="str">
        <f t="shared" si="82"/>
        <v>508C8F</v>
      </c>
      <c r="Q227" s="11" t="str">
        <f t="shared" si="72"/>
        <v>005058508C8F</v>
      </c>
      <c r="R227" s="3" t="str">
        <f t="shared" si="83"/>
        <v>508C90</v>
      </c>
      <c r="S227" s="11" t="str">
        <f t="shared" si="73"/>
        <v>005058508C90</v>
      </c>
      <c r="T227" s="3" t="str">
        <f t="shared" si="84"/>
        <v>508C91</v>
      </c>
      <c r="U227" s="11" t="str">
        <f t="shared" si="74"/>
        <v>005058508C91</v>
      </c>
      <c r="V227" s="3" t="str">
        <f t="shared" si="85"/>
        <v>508C92</v>
      </c>
      <c r="W227" s="11" t="str">
        <f t="shared" si="75"/>
        <v>005058508C92</v>
      </c>
      <c r="X227" s="3"/>
    </row>
    <row r="228" spans="1:24">
      <c r="A228" s="14" t="s">
        <v>259</v>
      </c>
      <c r="C228" s="3">
        <v>227</v>
      </c>
      <c r="D228" s="3" t="str">
        <f t="shared" si="76"/>
        <v>508C93</v>
      </c>
      <c r="E228" s="11" t="str">
        <f t="shared" si="66"/>
        <v>005058508C93</v>
      </c>
      <c r="F228" s="3" t="str">
        <f t="shared" si="77"/>
        <v>508C94</v>
      </c>
      <c r="G228" s="11" t="str">
        <f t="shared" si="67"/>
        <v>005058508C94</v>
      </c>
      <c r="H228" s="3" t="str">
        <f t="shared" si="78"/>
        <v>508C95</v>
      </c>
      <c r="I228" s="11" t="str">
        <f t="shared" si="68"/>
        <v>005058508C95</v>
      </c>
      <c r="J228" s="3" t="str">
        <f t="shared" si="79"/>
        <v>508C96</v>
      </c>
      <c r="K228" s="11" t="str">
        <f t="shared" si="69"/>
        <v>005058508C96</v>
      </c>
      <c r="L228" s="3" t="str">
        <f t="shared" si="80"/>
        <v>508C97</v>
      </c>
      <c r="M228" s="11" t="str">
        <f t="shared" si="70"/>
        <v>005058508C97</v>
      </c>
      <c r="N228" s="3" t="str">
        <f t="shared" si="81"/>
        <v>508C98</v>
      </c>
      <c r="O228" s="11" t="str">
        <f t="shared" si="71"/>
        <v>005058508C98</v>
      </c>
      <c r="P228" s="3" t="str">
        <f t="shared" si="82"/>
        <v>508C99</v>
      </c>
      <c r="Q228" s="11" t="str">
        <f t="shared" si="72"/>
        <v>005058508C99</v>
      </c>
      <c r="R228" s="3" t="str">
        <f t="shared" si="83"/>
        <v>508C9A</v>
      </c>
      <c r="S228" s="11" t="str">
        <f t="shared" si="73"/>
        <v>005058508C9A</v>
      </c>
      <c r="T228" s="3" t="str">
        <f t="shared" si="84"/>
        <v>508C9B</v>
      </c>
      <c r="U228" s="11" t="str">
        <f t="shared" si="74"/>
        <v>005058508C9B</v>
      </c>
      <c r="V228" s="3" t="str">
        <f t="shared" si="85"/>
        <v>508C9C</v>
      </c>
      <c r="W228" s="11" t="str">
        <f t="shared" si="75"/>
        <v>005058508C9C</v>
      </c>
      <c r="X228" s="3"/>
    </row>
    <row r="229" spans="1:24">
      <c r="A229" s="14" t="s">
        <v>260</v>
      </c>
      <c r="C229" s="3">
        <v>228</v>
      </c>
      <c r="D229" s="3" t="str">
        <f t="shared" si="76"/>
        <v>508C9D</v>
      </c>
      <c r="E229" s="11" t="str">
        <f t="shared" si="66"/>
        <v>005058508C9D</v>
      </c>
      <c r="F229" s="3" t="str">
        <f t="shared" si="77"/>
        <v>508C9E</v>
      </c>
      <c r="G229" s="11" t="str">
        <f t="shared" si="67"/>
        <v>005058508C9E</v>
      </c>
      <c r="H229" s="3" t="str">
        <f t="shared" si="78"/>
        <v>508C9F</v>
      </c>
      <c r="I229" s="11" t="str">
        <f t="shared" si="68"/>
        <v>005058508C9F</v>
      </c>
      <c r="J229" s="3" t="str">
        <f t="shared" si="79"/>
        <v>508CA0</v>
      </c>
      <c r="K229" s="11" t="str">
        <f t="shared" si="69"/>
        <v>005058508CA0</v>
      </c>
      <c r="L229" s="3" t="str">
        <f t="shared" si="80"/>
        <v>508CA1</v>
      </c>
      <c r="M229" s="11" t="str">
        <f t="shared" si="70"/>
        <v>005058508CA1</v>
      </c>
      <c r="N229" s="3" t="str">
        <f t="shared" si="81"/>
        <v>508CA2</v>
      </c>
      <c r="O229" s="11" t="str">
        <f t="shared" si="71"/>
        <v>005058508CA2</v>
      </c>
      <c r="P229" s="3" t="str">
        <f t="shared" si="82"/>
        <v>508CA3</v>
      </c>
      <c r="Q229" s="11" t="str">
        <f t="shared" si="72"/>
        <v>005058508CA3</v>
      </c>
      <c r="R229" s="3" t="str">
        <f t="shared" si="83"/>
        <v>508CA4</v>
      </c>
      <c r="S229" s="11" t="str">
        <f t="shared" si="73"/>
        <v>005058508CA4</v>
      </c>
      <c r="T229" s="3" t="str">
        <f t="shared" si="84"/>
        <v>508CA5</v>
      </c>
      <c r="U229" s="11" t="str">
        <f t="shared" si="74"/>
        <v>005058508CA5</v>
      </c>
      <c r="V229" s="3" t="str">
        <f t="shared" si="85"/>
        <v>508CA6</v>
      </c>
      <c r="W229" s="11" t="str">
        <f t="shared" si="75"/>
        <v>005058508CA6</v>
      </c>
      <c r="X229" s="3"/>
    </row>
    <row r="230" spans="1:24">
      <c r="A230" s="14" t="s">
        <v>261</v>
      </c>
      <c r="C230" s="3">
        <v>229</v>
      </c>
      <c r="D230" s="3" t="str">
        <f t="shared" si="76"/>
        <v>508CA7</v>
      </c>
      <c r="E230" s="11" t="str">
        <f t="shared" si="66"/>
        <v>005058508CA7</v>
      </c>
      <c r="F230" s="3" t="str">
        <f t="shared" si="77"/>
        <v>508CA8</v>
      </c>
      <c r="G230" s="11" t="str">
        <f t="shared" si="67"/>
        <v>005058508CA8</v>
      </c>
      <c r="H230" s="3" t="str">
        <f t="shared" si="78"/>
        <v>508CA9</v>
      </c>
      <c r="I230" s="11" t="str">
        <f t="shared" si="68"/>
        <v>005058508CA9</v>
      </c>
      <c r="J230" s="3" t="str">
        <f t="shared" si="79"/>
        <v>508CAA</v>
      </c>
      <c r="K230" s="11" t="str">
        <f t="shared" si="69"/>
        <v>005058508CAA</v>
      </c>
      <c r="L230" s="3" t="str">
        <f t="shared" si="80"/>
        <v>508CAB</v>
      </c>
      <c r="M230" s="11" t="str">
        <f t="shared" si="70"/>
        <v>005058508CAB</v>
      </c>
      <c r="N230" s="3" t="str">
        <f t="shared" si="81"/>
        <v>508CAC</v>
      </c>
      <c r="O230" s="11" t="str">
        <f t="shared" si="71"/>
        <v>005058508CAC</v>
      </c>
      <c r="P230" s="3" t="str">
        <f t="shared" si="82"/>
        <v>508CAD</v>
      </c>
      <c r="Q230" s="11" t="str">
        <f t="shared" si="72"/>
        <v>005058508CAD</v>
      </c>
      <c r="R230" s="3" t="str">
        <f t="shared" si="83"/>
        <v>508CAE</v>
      </c>
      <c r="S230" s="11" t="str">
        <f t="shared" si="73"/>
        <v>005058508CAE</v>
      </c>
      <c r="T230" s="3" t="str">
        <f t="shared" si="84"/>
        <v>508CAF</v>
      </c>
      <c r="U230" s="11" t="str">
        <f t="shared" si="74"/>
        <v>005058508CAF</v>
      </c>
      <c r="V230" s="3" t="str">
        <f t="shared" si="85"/>
        <v>508CB0</v>
      </c>
      <c r="W230" s="11" t="str">
        <f t="shared" si="75"/>
        <v>005058508CB0</v>
      </c>
      <c r="X230" s="3"/>
    </row>
    <row r="231" spans="1:24">
      <c r="A231" s="14" t="s">
        <v>262</v>
      </c>
      <c r="C231" s="3">
        <v>230</v>
      </c>
      <c r="D231" s="3" t="str">
        <f t="shared" si="76"/>
        <v>508CB1</v>
      </c>
      <c r="E231" s="11" t="str">
        <f t="shared" si="66"/>
        <v>005058508CB1</v>
      </c>
      <c r="F231" s="3" t="str">
        <f t="shared" si="77"/>
        <v>508CB2</v>
      </c>
      <c r="G231" s="11" t="str">
        <f t="shared" si="67"/>
        <v>005058508CB2</v>
      </c>
      <c r="H231" s="3" t="str">
        <f t="shared" si="78"/>
        <v>508CB3</v>
      </c>
      <c r="I231" s="11" t="str">
        <f t="shared" si="68"/>
        <v>005058508CB3</v>
      </c>
      <c r="J231" s="3" t="str">
        <f t="shared" si="79"/>
        <v>508CB4</v>
      </c>
      <c r="K231" s="11" t="str">
        <f t="shared" si="69"/>
        <v>005058508CB4</v>
      </c>
      <c r="L231" s="3" t="str">
        <f t="shared" si="80"/>
        <v>508CB5</v>
      </c>
      <c r="M231" s="11" t="str">
        <f t="shared" si="70"/>
        <v>005058508CB5</v>
      </c>
      <c r="N231" s="3" t="str">
        <f t="shared" si="81"/>
        <v>508CB6</v>
      </c>
      <c r="O231" s="11" t="str">
        <f t="shared" si="71"/>
        <v>005058508CB6</v>
      </c>
      <c r="P231" s="3" t="str">
        <f t="shared" si="82"/>
        <v>508CB7</v>
      </c>
      <c r="Q231" s="11" t="str">
        <f t="shared" si="72"/>
        <v>005058508CB7</v>
      </c>
      <c r="R231" s="3" t="str">
        <f t="shared" si="83"/>
        <v>508CB8</v>
      </c>
      <c r="S231" s="11" t="str">
        <f t="shared" si="73"/>
        <v>005058508CB8</v>
      </c>
      <c r="T231" s="3" t="str">
        <f t="shared" si="84"/>
        <v>508CB9</v>
      </c>
      <c r="U231" s="11" t="str">
        <f t="shared" si="74"/>
        <v>005058508CB9</v>
      </c>
      <c r="V231" s="3" t="str">
        <f t="shared" si="85"/>
        <v>508CBA</v>
      </c>
      <c r="W231" s="11" t="str">
        <f t="shared" si="75"/>
        <v>005058508CBA</v>
      </c>
      <c r="X231" s="3"/>
    </row>
    <row r="232" spans="1:24">
      <c r="A232" s="14" t="s">
        <v>263</v>
      </c>
      <c r="C232" s="3">
        <v>231</v>
      </c>
      <c r="D232" s="3" t="str">
        <f t="shared" si="76"/>
        <v>508CBB</v>
      </c>
      <c r="E232" s="11" t="str">
        <f t="shared" si="66"/>
        <v>005058508CBB</v>
      </c>
      <c r="F232" s="3" t="str">
        <f t="shared" si="77"/>
        <v>508CBC</v>
      </c>
      <c r="G232" s="11" t="str">
        <f t="shared" si="67"/>
        <v>005058508CBC</v>
      </c>
      <c r="H232" s="3" t="str">
        <f t="shared" si="78"/>
        <v>508CBD</v>
      </c>
      <c r="I232" s="11" t="str">
        <f t="shared" si="68"/>
        <v>005058508CBD</v>
      </c>
      <c r="J232" s="3" t="str">
        <f t="shared" si="79"/>
        <v>508CBE</v>
      </c>
      <c r="K232" s="11" t="str">
        <f t="shared" si="69"/>
        <v>005058508CBE</v>
      </c>
      <c r="L232" s="3" t="str">
        <f t="shared" si="80"/>
        <v>508CBF</v>
      </c>
      <c r="M232" s="11" t="str">
        <f t="shared" si="70"/>
        <v>005058508CBF</v>
      </c>
      <c r="N232" s="3" t="str">
        <f t="shared" si="81"/>
        <v>508CC0</v>
      </c>
      <c r="O232" s="11" t="str">
        <f t="shared" si="71"/>
        <v>005058508CC0</v>
      </c>
      <c r="P232" s="3" t="str">
        <f t="shared" si="82"/>
        <v>508CC1</v>
      </c>
      <c r="Q232" s="11" t="str">
        <f t="shared" si="72"/>
        <v>005058508CC1</v>
      </c>
      <c r="R232" s="3" t="str">
        <f t="shared" si="83"/>
        <v>508CC2</v>
      </c>
      <c r="S232" s="11" t="str">
        <f t="shared" si="73"/>
        <v>005058508CC2</v>
      </c>
      <c r="T232" s="3" t="str">
        <f t="shared" si="84"/>
        <v>508CC3</v>
      </c>
      <c r="U232" s="11" t="str">
        <f t="shared" si="74"/>
        <v>005058508CC3</v>
      </c>
      <c r="V232" s="3" t="str">
        <f t="shared" si="85"/>
        <v>508CC4</v>
      </c>
      <c r="W232" s="11" t="str">
        <f t="shared" si="75"/>
        <v>005058508CC4</v>
      </c>
      <c r="X232" s="3"/>
    </row>
    <row r="233" spans="1:24">
      <c r="A233" s="14" t="s">
        <v>264</v>
      </c>
      <c r="C233" s="3">
        <v>232</v>
      </c>
      <c r="D233" s="3" t="str">
        <f t="shared" si="76"/>
        <v>508CC5</v>
      </c>
      <c r="E233" s="11" t="str">
        <f t="shared" si="66"/>
        <v>005058508CC5</v>
      </c>
      <c r="F233" s="3" t="str">
        <f t="shared" si="77"/>
        <v>508CC6</v>
      </c>
      <c r="G233" s="11" t="str">
        <f t="shared" si="67"/>
        <v>005058508CC6</v>
      </c>
      <c r="H233" s="3" t="str">
        <f t="shared" si="78"/>
        <v>508CC7</v>
      </c>
      <c r="I233" s="11" t="str">
        <f t="shared" si="68"/>
        <v>005058508CC7</v>
      </c>
      <c r="J233" s="3" t="str">
        <f t="shared" si="79"/>
        <v>508CC8</v>
      </c>
      <c r="K233" s="11" t="str">
        <f t="shared" si="69"/>
        <v>005058508CC8</v>
      </c>
      <c r="L233" s="3" t="str">
        <f t="shared" si="80"/>
        <v>508CC9</v>
      </c>
      <c r="M233" s="11" t="str">
        <f t="shared" si="70"/>
        <v>005058508CC9</v>
      </c>
      <c r="N233" s="3" t="str">
        <f t="shared" si="81"/>
        <v>508CCA</v>
      </c>
      <c r="O233" s="11" t="str">
        <f t="shared" si="71"/>
        <v>005058508CCA</v>
      </c>
      <c r="P233" s="3" t="str">
        <f t="shared" si="82"/>
        <v>508CCB</v>
      </c>
      <c r="Q233" s="11" t="str">
        <f t="shared" si="72"/>
        <v>005058508CCB</v>
      </c>
      <c r="R233" s="3" t="str">
        <f t="shared" si="83"/>
        <v>508CCC</v>
      </c>
      <c r="S233" s="11" t="str">
        <f t="shared" si="73"/>
        <v>005058508CCC</v>
      </c>
      <c r="T233" s="3" t="str">
        <f t="shared" si="84"/>
        <v>508CCD</v>
      </c>
      <c r="U233" s="11" t="str">
        <f t="shared" si="74"/>
        <v>005058508CCD</v>
      </c>
      <c r="V233" s="3" t="str">
        <f t="shared" si="85"/>
        <v>508CCE</v>
      </c>
      <c r="W233" s="11" t="str">
        <f t="shared" si="75"/>
        <v>005058508CCE</v>
      </c>
      <c r="X233" s="3"/>
    </row>
    <row r="234" spans="1:24">
      <c r="A234" s="14" t="s">
        <v>265</v>
      </c>
      <c r="C234" s="3">
        <v>233</v>
      </c>
      <c r="D234" s="3" t="str">
        <f t="shared" si="76"/>
        <v>508CCF</v>
      </c>
      <c r="E234" s="11" t="str">
        <f t="shared" si="66"/>
        <v>005058508CCF</v>
      </c>
      <c r="F234" s="3" t="str">
        <f t="shared" si="77"/>
        <v>508CD0</v>
      </c>
      <c r="G234" s="11" t="str">
        <f t="shared" si="67"/>
        <v>005058508CD0</v>
      </c>
      <c r="H234" s="3" t="str">
        <f t="shared" si="78"/>
        <v>508CD1</v>
      </c>
      <c r="I234" s="11" t="str">
        <f t="shared" si="68"/>
        <v>005058508CD1</v>
      </c>
      <c r="J234" s="3" t="str">
        <f t="shared" si="79"/>
        <v>508CD2</v>
      </c>
      <c r="K234" s="11" t="str">
        <f t="shared" si="69"/>
        <v>005058508CD2</v>
      </c>
      <c r="L234" s="3" t="str">
        <f t="shared" si="80"/>
        <v>508CD3</v>
      </c>
      <c r="M234" s="11" t="str">
        <f t="shared" si="70"/>
        <v>005058508CD3</v>
      </c>
      <c r="N234" s="3" t="str">
        <f t="shared" si="81"/>
        <v>508CD4</v>
      </c>
      <c r="O234" s="11" t="str">
        <f t="shared" si="71"/>
        <v>005058508CD4</v>
      </c>
      <c r="P234" s="3" t="str">
        <f t="shared" si="82"/>
        <v>508CD5</v>
      </c>
      <c r="Q234" s="11" t="str">
        <f t="shared" si="72"/>
        <v>005058508CD5</v>
      </c>
      <c r="R234" s="3" t="str">
        <f t="shared" si="83"/>
        <v>508CD6</v>
      </c>
      <c r="S234" s="11" t="str">
        <f t="shared" si="73"/>
        <v>005058508CD6</v>
      </c>
      <c r="T234" s="3" t="str">
        <f t="shared" si="84"/>
        <v>508CD7</v>
      </c>
      <c r="U234" s="11" t="str">
        <f t="shared" si="74"/>
        <v>005058508CD7</v>
      </c>
      <c r="V234" s="3" t="str">
        <f t="shared" si="85"/>
        <v>508CD8</v>
      </c>
      <c r="W234" s="11" t="str">
        <f t="shared" si="75"/>
        <v>005058508CD8</v>
      </c>
      <c r="X234" s="3"/>
    </row>
    <row r="235" spans="1:24">
      <c r="A235" s="14" t="s">
        <v>266</v>
      </c>
      <c r="C235" s="3">
        <v>234</v>
      </c>
      <c r="D235" s="3" t="str">
        <f t="shared" si="76"/>
        <v>508CD9</v>
      </c>
      <c r="E235" s="11" t="str">
        <f t="shared" si="66"/>
        <v>005058508CD9</v>
      </c>
      <c r="F235" s="3" t="str">
        <f t="shared" si="77"/>
        <v>508CDA</v>
      </c>
      <c r="G235" s="11" t="str">
        <f t="shared" si="67"/>
        <v>005058508CDA</v>
      </c>
      <c r="H235" s="3" t="str">
        <f t="shared" si="78"/>
        <v>508CDB</v>
      </c>
      <c r="I235" s="11" t="str">
        <f t="shared" si="68"/>
        <v>005058508CDB</v>
      </c>
      <c r="J235" s="3" t="str">
        <f t="shared" si="79"/>
        <v>508CDC</v>
      </c>
      <c r="K235" s="11" t="str">
        <f t="shared" si="69"/>
        <v>005058508CDC</v>
      </c>
      <c r="L235" s="3" t="str">
        <f t="shared" si="80"/>
        <v>508CDD</v>
      </c>
      <c r="M235" s="11" t="str">
        <f t="shared" si="70"/>
        <v>005058508CDD</v>
      </c>
      <c r="N235" s="3" t="str">
        <f t="shared" si="81"/>
        <v>508CDE</v>
      </c>
      <c r="O235" s="11" t="str">
        <f t="shared" si="71"/>
        <v>005058508CDE</v>
      </c>
      <c r="P235" s="3" t="str">
        <f t="shared" si="82"/>
        <v>508CDF</v>
      </c>
      <c r="Q235" s="11" t="str">
        <f t="shared" si="72"/>
        <v>005058508CDF</v>
      </c>
      <c r="R235" s="3" t="str">
        <f t="shared" si="83"/>
        <v>508CE0</v>
      </c>
      <c r="S235" s="11" t="str">
        <f t="shared" si="73"/>
        <v>005058508CE0</v>
      </c>
      <c r="T235" s="3" t="str">
        <f t="shared" si="84"/>
        <v>508CE1</v>
      </c>
      <c r="U235" s="11" t="str">
        <f t="shared" si="74"/>
        <v>005058508CE1</v>
      </c>
      <c r="V235" s="3" t="str">
        <f t="shared" si="85"/>
        <v>508CE2</v>
      </c>
      <c r="W235" s="11" t="str">
        <f t="shared" si="75"/>
        <v>005058508CE2</v>
      </c>
      <c r="X235" s="3"/>
    </row>
    <row r="236" spans="1:24">
      <c r="A236" s="14" t="s">
        <v>267</v>
      </c>
      <c r="C236" s="3">
        <v>235</v>
      </c>
      <c r="D236" s="3" t="str">
        <f t="shared" si="76"/>
        <v>508CE3</v>
      </c>
      <c r="E236" s="11" t="str">
        <f t="shared" si="66"/>
        <v>005058508CE3</v>
      </c>
      <c r="F236" s="3" t="str">
        <f t="shared" si="77"/>
        <v>508CE4</v>
      </c>
      <c r="G236" s="11" t="str">
        <f t="shared" si="67"/>
        <v>005058508CE4</v>
      </c>
      <c r="H236" s="3" t="str">
        <f t="shared" si="78"/>
        <v>508CE5</v>
      </c>
      <c r="I236" s="11" t="str">
        <f t="shared" si="68"/>
        <v>005058508CE5</v>
      </c>
      <c r="J236" s="3" t="str">
        <f t="shared" si="79"/>
        <v>508CE6</v>
      </c>
      <c r="K236" s="11" t="str">
        <f t="shared" si="69"/>
        <v>005058508CE6</v>
      </c>
      <c r="L236" s="3" t="str">
        <f t="shared" si="80"/>
        <v>508CE7</v>
      </c>
      <c r="M236" s="11" t="str">
        <f t="shared" si="70"/>
        <v>005058508CE7</v>
      </c>
      <c r="N236" s="3" t="str">
        <f t="shared" si="81"/>
        <v>508CE8</v>
      </c>
      <c r="O236" s="11" t="str">
        <f t="shared" si="71"/>
        <v>005058508CE8</v>
      </c>
      <c r="P236" s="3" t="str">
        <f t="shared" si="82"/>
        <v>508CE9</v>
      </c>
      <c r="Q236" s="11" t="str">
        <f t="shared" si="72"/>
        <v>005058508CE9</v>
      </c>
      <c r="R236" s="3" t="str">
        <f t="shared" si="83"/>
        <v>508CEA</v>
      </c>
      <c r="S236" s="11" t="str">
        <f t="shared" si="73"/>
        <v>005058508CEA</v>
      </c>
      <c r="T236" s="3" t="str">
        <f t="shared" si="84"/>
        <v>508CEB</v>
      </c>
      <c r="U236" s="11" t="str">
        <f t="shared" si="74"/>
        <v>005058508CEB</v>
      </c>
      <c r="V236" s="3" t="str">
        <f t="shared" si="85"/>
        <v>508CEC</v>
      </c>
      <c r="W236" s="11" t="str">
        <f t="shared" si="75"/>
        <v>005058508CEC</v>
      </c>
      <c r="X236" s="3"/>
    </row>
    <row r="237" spans="1:24">
      <c r="A237" s="14" t="s">
        <v>268</v>
      </c>
      <c r="C237" s="3">
        <v>236</v>
      </c>
      <c r="D237" s="3" t="str">
        <f t="shared" si="76"/>
        <v>508CED</v>
      </c>
      <c r="E237" s="11" t="str">
        <f t="shared" si="66"/>
        <v>005058508CED</v>
      </c>
      <c r="F237" s="3" t="str">
        <f t="shared" si="77"/>
        <v>508CEE</v>
      </c>
      <c r="G237" s="11" t="str">
        <f t="shared" si="67"/>
        <v>005058508CEE</v>
      </c>
      <c r="H237" s="3" t="str">
        <f t="shared" si="78"/>
        <v>508CEF</v>
      </c>
      <c r="I237" s="11" t="str">
        <f t="shared" si="68"/>
        <v>005058508CEF</v>
      </c>
      <c r="J237" s="3" t="str">
        <f t="shared" si="79"/>
        <v>508CF0</v>
      </c>
      <c r="K237" s="11" t="str">
        <f t="shared" si="69"/>
        <v>005058508CF0</v>
      </c>
      <c r="L237" s="3" t="str">
        <f t="shared" si="80"/>
        <v>508CF1</v>
      </c>
      <c r="M237" s="11" t="str">
        <f t="shared" si="70"/>
        <v>005058508CF1</v>
      </c>
      <c r="N237" s="3" t="str">
        <f t="shared" si="81"/>
        <v>508CF2</v>
      </c>
      <c r="O237" s="11" t="str">
        <f t="shared" si="71"/>
        <v>005058508CF2</v>
      </c>
      <c r="P237" s="3" t="str">
        <f t="shared" si="82"/>
        <v>508CF3</v>
      </c>
      <c r="Q237" s="11" t="str">
        <f t="shared" si="72"/>
        <v>005058508CF3</v>
      </c>
      <c r="R237" s="3" t="str">
        <f t="shared" si="83"/>
        <v>508CF4</v>
      </c>
      <c r="S237" s="11" t="str">
        <f t="shared" si="73"/>
        <v>005058508CF4</v>
      </c>
      <c r="T237" s="3" t="str">
        <f t="shared" si="84"/>
        <v>508CF5</v>
      </c>
      <c r="U237" s="11" t="str">
        <f t="shared" si="74"/>
        <v>005058508CF5</v>
      </c>
      <c r="V237" s="3" t="str">
        <f t="shared" si="85"/>
        <v>508CF6</v>
      </c>
      <c r="W237" s="11" t="str">
        <f t="shared" si="75"/>
        <v>005058508CF6</v>
      </c>
      <c r="X237" s="3"/>
    </row>
    <row r="238" spans="1:24">
      <c r="A238" s="14" t="s">
        <v>269</v>
      </c>
      <c r="C238" s="3">
        <v>237</v>
      </c>
      <c r="D238" s="3" t="str">
        <f t="shared" si="76"/>
        <v>508CF7</v>
      </c>
      <c r="E238" s="11" t="str">
        <f t="shared" si="66"/>
        <v>005058508CF7</v>
      </c>
      <c r="F238" s="3" t="str">
        <f t="shared" si="77"/>
        <v>508CF8</v>
      </c>
      <c r="G238" s="11" t="str">
        <f t="shared" si="67"/>
        <v>005058508CF8</v>
      </c>
      <c r="H238" s="3" t="str">
        <f t="shared" si="78"/>
        <v>508CF9</v>
      </c>
      <c r="I238" s="11" t="str">
        <f t="shared" si="68"/>
        <v>005058508CF9</v>
      </c>
      <c r="J238" s="3" t="str">
        <f t="shared" si="79"/>
        <v>508CFA</v>
      </c>
      <c r="K238" s="11" t="str">
        <f t="shared" si="69"/>
        <v>005058508CFA</v>
      </c>
      <c r="L238" s="3" t="str">
        <f t="shared" si="80"/>
        <v>508CFB</v>
      </c>
      <c r="M238" s="11" t="str">
        <f t="shared" si="70"/>
        <v>005058508CFB</v>
      </c>
      <c r="N238" s="3" t="str">
        <f t="shared" si="81"/>
        <v>508CFC</v>
      </c>
      <c r="O238" s="11" t="str">
        <f t="shared" si="71"/>
        <v>005058508CFC</v>
      </c>
      <c r="P238" s="3" t="str">
        <f t="shared" si="82"/>
        <v>508CFD</v>
      </c>
      <c r="Q238" s="11" t="str">
        <f t="shared" si="72"/>
        <v>005058508CFD</v>
      </c>
      <c r="R238" s="3" t="str">
        <f t="shared" si="83"/>
        <v>508CFE</v>
      </c>
      <c r="S238" s="11" t="str">
        <f t="shared" si="73"/>
        <v>005058508CFE</v>
      </c>
      <c r="T238" s="3" t="str">
        <f t="shared" si="84"/>
        <v>508CFF</v>
      </c>
      <c r="U238" s="11" t="str">
        <f t="shared" si="74"/>
        <v>005058508CFF</v>
      </c>
      <c r="V238" s="3" t="str">
        <f t="shared" si="85"/>
        <v>508D00</v>
      </c>
      <c r="W238" s="11" t="str">
        <f t="shared" si="75"/>
        <v>005058508D00</v>
      </c>
      <c r="X238" s="3"/>
    </row>
    <row r="239" spans="1:24">
      <c r="A239" s="14" t="s">
        <v>270</v>
      </c>
      <c r="C239" s="3">
        <v>238</v>
      </c>
      <c r="D239" s="3" t="str">
        <f t="shared" si="76"/>
        <v>508D01</v>
      </c>
      <c r="E239" s="11" t="str">
        <f t="shared" si="66"/>
        <v>005058508D01</v>
      </c>
      <c r="F239" s="3" t="str">
        <f t="shared" si="77"/>
        <v>508D02</v>
      </c>
      <c r="G239" s="11" t="str">
        <f t="shared" si="67"/>
        <v>005058508D02</v>
      </c>
      <c r="H239" s="3" t="str">
        <f t="shared" si="78"/>
        <v>508D03</v>
      </c>
      <c r="I239" s="11" t="str">
        <f t="shared" si="68"/>
        <v>005058508D03</v>
      </c>
      <c r="J239" s="3" t="str">
        <f t="shared" si="79"/>
        <v>508D04</v>
      </c>
      <c r="K239" s="11" t="str">
        <f t="shared" si="69"/>
        <v>005058508D04</v>
      </c>
      <c r="L239" s="3" t="str">
        <f t="shared" si="80"/>
        <v>508D05</v>
      </c>
      <c r="M239" s="11" t="str">
        <f t="shared" si="70"/>
        <v>005058508D05</v>
      </c>
      <c r="N239" s="3" t="str">
        <f t="shared" si="81"/>
        <v>508D06</v>
      </c>
      <c r="O239" s="11" t="str">
        <f t="shared" si="71"/>
        <v>005058508D06</v>
      </c>
      <c r="P239" s="3" t="str">
        <f t="shared" si="82"/>
        <v>508D07</v>
      </c>
      <c r="Q239" s="11" t="str">
        <f t="shared" si="72"/>
        <v>005058508D07</v>
      </c>
      <c r="R239" s="3" t="str">
        <f t="shared" si="83"/>
        <v>508D08</v>
      </c>
      <c r="S239" s="11" t="str">
        <f t="shared" si="73"/>
        <v>005058508D08</v>
      </c>
      <c r="T239" s="3" t="str">
        <f t="shared" si="84"/>
        <v>508D09</v>
      </c>
      <c r="U239" s="11" t="str">
        <f t="shared" si="74"/>
        <v>005058508D09</v>
      </c>
      <c r="V239" s="3" t="str">
        <f t="shared" si="85"/>
        <v>508D0A</v>
      </c>
      <c r="W239" s="11" t="str">
        <f t="shared" si="75"/>
        <v>005058508D0A</v>
      </c>
      <c r="X239" s="3"/>
    </row>
    <row r="240" spans="1:24">
      <c r="A240" s="14" t="s">
        <v>271</v>
      </c>
      <c r="C240" s="3">
        <v>239</v>
      </c>
      <c r="D240" s="3" t="str">
        <f t="shared" si="76"/>
        <v>508D0B</v>
      </c>
      <c r="E240" s="11" t="str">
        <f t="shared" si="66"/>
        <v>005058508D0B</v>
      </c>
      <c r="F240" s="3" t="str">
        <f t="shared" si="77"/>
        <v>508D0C</v>
      </c>
      <c r="G240" s="11" t="str">
        <f t="shared" si="67"/>
        <v>005058508D0C</v>
      </c>
      <c r="H240" s="3" t="str">
        <f t="shared" si="78"/>
        <v>508D0D</v>
      </c>
      <c r="I240" s="11" t="str">
        <f t="shared" si="68"/>
        <v>005058508D0D</v>
      </c>
      <c r="J240" s="3" t="str">
        <f t="shared" si="79"/>
        <v>508D0E</v>
      </c>
      <c r="K240" s="11" t="str">
        <f t="shared" si="69"/>
        <v>005058508D0E</v>
      </c>
      <c r="L240" s="3" t="str">
        <f t="shared" si="80"/>
        <v>508D0F</v>
      </c>
      <c r="M240" s="11" t="str">
        <f t="shared" si="70"/>
        <v>005058508D0F</v>
      </c>
      <c r="N240" s="3" t="str">
        <f t="shared" si="81"/>
        <v>508D10</v>
      </c>
      <c r="O240" s="11" t="str">
        <f t="shared" si="71"/>
        <v>005058508D10</v>
      </c>
      <c r="P240" s="3" t="str">
        <f t="shared" si="82"/>
        <v>508D11</v>
      </c>
      <c r="Q240" s="11" t="str">
        <f t="shared" si="72"/>
        <v>005058508D11</v>
      </c>
      <c r="R240" s="3" t="str">
        <f t="shared" si="83"/>
        <v>508D12</v>
      </c>
      <c r="S240" s="11" t="str">
        <f t="shared" si="73"/>
        <v>005058508D12</v>
      </c>
      <c r="T240" s="3" t="str">
        <f t="shared" si="84"/>
        <v>508D13</v>
      </c>
      <c r="U240" s="11" t="str">
        <f t="shared" si="74"/>
        <v>005058508D13</v>
      </c>
      <c r="V240" s="3" t="str">
        <f t="shared" si="85"/>
        <v>508D14</v>
      </c>
      <c r="W240" s="11" t="str">
        <f t="shared" si="75"/>
        <v>005058508D14</v>
      </c>
      <c r="X240" s="3"/>
    </row>
    <row r="241" spans="1:24">
      <c r="A241" s="14" t="s">
        <v>272</v>
      </c>
      <c r="C241" s="3">
        <v>240</v>
      </c>
      <c r="D241" s="3" t="str">
        <f t="shared" si="76"/>
        <v>508D15</v>
      </c>
      <c r="E241" s="11" t="str">
        <f t="shared" si="66"/>
        <v>005058508D15</v>
      </c>
      <c r="F241" s="3" t="str">
        <f t="shared" si="77"/>
        <v>508D16</v>
      </c>
      <c r="G241" s="11" t="str">
        <f t="shared" si="67"/>
        <v>005058508D16</v>
      </c>
      <c r="H241" s="3" t="str">
        <f t="shared" si="78"/>
        <v>508D17</v>
      </c>
      <c r="I241" s="11" t="str">
        <f t="shared" si="68"/>
        <v>005058508D17</v>
      </c>
      <c r="J241" s="3" t="str">
        <f t="shared" si="79"/>
        <v>508D18</v>
      </c>
      <c r="K241" s="11" t="str">
        <f t="shared" si="69"/>
        <v>005058508D18</v>
      </c>
      <c r="L241" s="3" t="str">
        <f t="shared" si="80"/>
        <v>508D19</v>
      </c>
      <c r="M241" s="11" t="str">
        <f t="shared" si="70"/>
        <v>005058508D19</v>
      </c>
      <c r="N241" s="3" t="str">
        <f t="shared" si="81"/>
        <v>508D1A</v>
      </c>
      <c r="O241" s="11" t="str">
        <f t="shared" si="71"/>
        <v>005058508D1A</v>
      </c>
      <c r="P241" s="3" t="str">
        <f t="shared" si="82"/>
        <v>508D1B</v>
      </c>
      <c r="Q241" s="11" t="str">
        <f t="shared" si="72"/>
        <v>005058508D1B</v>
      </c>
      <c r="R241" s="3" t="str">
        <f t="shared" si="83"/>
        <v>508D1C</v>
      </c>
      <c r="S241" s="11" t="str">
        <f t="shared" si="73"/>
        <v>005058508D1C</v>
      </c>
      <c r="T241" s="3" t="str">
        <f t="shared" si="84"/>
        <v>508D1D</v>
      </c>
      <c r="U241" s="11" t="str">
        <f t="shared" si="74"/>
        <v>005058508D1D</v>
      </c>
      <c r="V241" s="3" t="str">
        <f t="shared" si="85"/>
        <v>508D1E</v>
      </c>
      <c r="W241" s="11" t="str">
        <f t="shared" si="75"/>
        <v>005058508D1E</v>
      </c>
      <c r="X241" s="3"/>
    </row>
    <row r="242" spans="1:24">
      <c r="A242" s="14" t="s">
        <v>273</v>
      </c>
      <c r="C242" s="3">
        <v>241</v>
      </c>
      <c r="D242" s="3" t="str">
        <f t="shared" si="76"/>
        <v>508D1F</v>
      </c>
      <c r="E242" s="11" t="str">
        <f t="shared" si="66"/>
        <v>005058508D1F</v>
      </c>
      <c r="F242" s="3" t="str">
        <f t="shared" si="77"/>
        <v>508D20</v>
      </c>
      <c r="G242" s="11" t="str">
        <f t="shared" si="67"/>
        <v>005058508D20</v>
      </c>
      <c r="H242" s="3" t="str">
        <f t="shared" si="78"/>
        <v>508D21</v>
      </c>
      <c r="I242" s="11" t="str">
        <f t="shared" si="68"/>
        <v>005058508D21</v>
      </c>
      <c r="J242" s="3" t="str">
        <f t="shared" si="79"/>
        <v>508D22</v>
      </c>
      <c r="K242" s="11" t="str">
        <f t="shared" si="69"/>
        <v>005058508D22</v>
      </c>
      <c r="L242" s="3" t="str">
        <f t="shared" si="80"/>
        <v>508D23</v>
      </c>
      <c r="M242" s="11" t="str">
        <f t="shared" si="70"/>
        <v>005058508D23</v>
      </c>
      <c r="N242" s="3" t="str">
        <f t="shared" si="81"/>
        <v>508D24</v>
      </c>
      <c r="O242" s="11" t="str">
        <f t="shared" si="71"/>
        <v>005058508D24</v>
      </c>
      <c r="P242" s="3" t="str">
        <f t="shared" si="82"/>
        <v>508D25</v>
      </c>
      <c r="Q242" s="11" t="str">
        <f t="shared" si="72"/>
        <v>005058508D25</v>
      </c>
      <c r="R242" s="3" t="str">
        <f t="shared" si="83"/>
        <v>508D26</v>
      </c>
      <c r="S242" s="11" t="str">
        <f t="shared" si="73"/>
        <v>005058508D26</v>
      </c>
      <c r="T242" s="3" t="str">
        <f t="shared" si="84"/>
        <v>508D27</v>
      </c>
      <c r="U242" s="11" t="str">
        <f t="shared" si="74"/>
        <v>005058508D27</v>
      </c>
      <c r="V242" s="3" t="str">
        <f t="shared" si="85"/>
        <v>508D28</v>
      </c>
      <c r="W242" s="11" t="str">
        <f t="shared" si="75"/>
        <v>005058508D28</v>
      </c>
      <c r="X242" s="3"/>
    </row>
    <row r="243" spans="1:24">
      <c r="A243" s="14" t="s">
        <v>274</v>
      </c>
      <c r="C243" s="3">
        <v>242</v>
      </c>
      <c r="D243" s="3" t="str">
        <f t="shared" si="76"/>
        <v>508D29</v>
      </c>
      <c r="E243" s="11" t="str">
        <f t="shared" si="66"/>
        <v>005058508D29</v>
      </c>
      <c r="F243" s="3" t="str">
        <f t="shared" si="77"/>
        <v>508D2A</v>
      </c>
      <c r="G243" s="11" t="str">
        <f t="shared" si="67"/>
        <v>005058508D2A</v>
      </c>
      <c r="H243" s="3" t="str">
        <f t="shared" si="78"/>
        <v>508D2B</v>
      </c>
      <c r="I243" s="11" t="str">
        <f t="shared" si="68"/>
        <v>005058508D2B</v>
      </c>
      <c r="J243" s="3" t="str">
        <f t="shared" si="79"/>
        <v>508D2C</v>
      </c>
      <c r="K243" s="11" t="str">
        <f t="shared" si="69"/>
        <v>005058508D2C</v>
      </c>
      <c r="L243" s="3" t="str">
        <f t="shared" si="80"/>
        <v>508D2D</v>
      </c>
      <c r="M243" s="11" t="str">
        <f t="shared" si="70"/>
        <v>005058508D2D</v>
      </c>
      <c r="N243" s="3" t="str">
        <f t="shared" si="81"/>
        <v>508D2E</v>
      </c>
      <c r="O243" s="11" t="str">
        <f t="shared" si="71"/>
        <v>005058508D2E</v>
      </c>
      <c r="P243" s="3" t="str">
        <f t="shared" si="82"/>
        <v>508D2F</v>
      </c>
      <c r="Q243" s="11" t="str">
        <f t="shared" si="72"/>
        <v>005058508D2F</v>
      </c>
      <c r="R243" s="3" t="str">
        <f t="shared" si="83"/>
        <v>508D30</v>
      </c>
      <c r="S243" s="11" t="str">
        <f t="shared" si="73"/>
        <v>005058508D30</v>
      </c>
      <c r="T243" s="3" t="str">
        <f t="shared" si="84"/>
        <v>508D31</v>
      </c>
      <c r="U243" s="11" t="str">
        <f t="shared" si="74"/>
        <v>005058508D31</v>
      </c>
      <c r="V243" s="3" t="str">
        <f t="shared" si="85"/>
        <v>508D32</v>
      </c>
      <c r="W243" s="11" t="str">
        <f t="shared" si="75"/>
        <v>005058508D32</v>
      </c>
      <c r="X243" s="3"/>
    </row>
    <row r="244" spans="1:24">
      <c r="A244" s="14" t="s">
        <v>275</v>
      </c>
      <c r="C244" s="3">
        <v>243</v>
      </c>
      <c r="D244" s="3" t="str">
        <f t="shared" si="76"/>
        <v>508D33</v>
      </c>
      <c r="E244" s="11" t="str">
        <f t="shared" si="66"/>
        <v>005058508D33</v>
      </c>
      <c r="F244" s="3" t="str">
        <f t="shared" si="77"/>
        <v>508D34</v>
      </c>
      <c r="G244" s="11" t="str">
        <f t="shared" si="67"/>
        <v>005058508D34</v>
      </c>
      <c r="H244" s="3" t="str">
        <f t="shared" si="78"/>
        <v>508D35</v>
      </c>
      <c r="I244" s="11" t="str">
        <f t="shared" si="68"/>
        <v>005058508D35</v>
      </c>
      <c r="J244" s="3" t="str">
        <f t="shared" si="79"/>
        <v>508D36</v>
      </c>
      <c r="K244" s="11" t="str">
        <f t="shared" si="69"/>
        <v>005058508D36</v>
      </c>
      <c r="L244" s="3" t="str">
        <f t="shared" si="80"/>
        <v>508D37</v>
      </c>
      <c r="M244" s="11" t="str">
        <f t="shared" si="70"/>
        <v>005058508D37</v>
      </c>
      <c r="N244" s="3" t="str">
        <f t="shared" si="81"/>
        <v>508D38</v>
      </c>
      <c r="O244" s="11" t="str">
        <f t="shared" si="71"/>
        <v>005058508D38</v>
      </c>
      <c r="P244" s="3" t="str">
        <f t="shared" si="82"/>
        <v>508D39</v>
      </c>
      <c r="Q244" s="11" t="str">
        <f t="shared" si="72"/>
        <v>005058508D39</v>
      </c>
      <c r="R244" s="3" t="str">
        <f t="shared" si="83"/>
        <v>508D3A</v>
      </c>
      <c r="S244" s="11" t="str">
        <f t="shared" si="73"/>
        <v>005058508D3A</v>
      </c>
      <c r="T244" s="3" t="str">
        <f t="shared" si="84"/>
        <v>508D3B</v>
      </c>
      <c r="U244" s="11" t="str">
        <f t="shared" si="74"/>
        <v>005058508D3B</v>
      </c>
      <c r="V244" s="3" t="str">
        <f t="shared" si="85"/>
        <v>508D3C</v>
      </c>
      <c r="W244" s="11" t="str">
        <f t="shared" si="75"/>
        <v>005058508D3C</v>
      </c>
      <c r="X244" s="3"/>
    </row>
    <row r="245" spans="1:24">
      <c r="A245" s="14" t="s">
        <v>276</v>
      </c>
      <c r="C245" s="3">
        <v>244</v>
      </c>
      <c r="D245" s="3" t="str">
        <f t="shared" si="76"/>
        <v>508D3D</v>
      </c>
      <c r="E245" s="11" t="str">
        <f t="shared" si="66"/>
        <v>005058508D3D</v>
      </c>
      <c r="F245" s="3" t="str">
        <f t="shared" si="77"/>
        <v>508D3E</v>
      </c>
      <c r="G245" s="11" t="str">
        <f t="shared" si="67"/>
        <v>005058508D3E</v>
      </c>
      <c r="H245" s="3" t="str">
        <f t="shared" si="78"/>
        <v>508D3F</v>
      </c>
      <c r="I245" s="11" t="str">
        <f t="shared" si="68"/>
        <v>005058508D3F</v>
      </c>
      <c r="J245" s="3" t="str">
        <f t="shared" si="79"/>
        <v>508D40</v>
      </c>
      <c r="K245" s="11" t="str">
        <f t="shared" si="69"/>
        <v>005058508D40</v>
      </c>
      <c r="L245" s="3" t="str">
        <f t="shared" si="80"/>
        <v>508D41</v>
      </c>
      <c r="M245" s="11" t="str">
        <f t="shared" si="70"/>
        <v>005058508D41</v>
      </c>
      <c r="N245" s="3" t="str">
        <f t="shared" si="81"/>
        <v>508D42</v>
      </c>
      <c r="O245" s="11" t="str">
        <f t="shared" si="71"/>
        <v>005058508D42</v>
      </c>
      <c r="P245" s="3" t="str">
        <f t="shared" si="82"/>
        <v>508D43</v>
      </c>
      <c r="Q245" s="11" t="str">
        <f t="shared" si="72"/>
        <v>005058508D43</v>
      </c>
      <c r="R245" s="3" t="str">
        <f t="shared" si="83"/>
        <v>508D44</v>
      </c>
      <c r="S245" s="11" t="str">
        <f t="shared" si="73"/>
        <v>005058508D44</v>
      </c>
      <c r="T245" s="3" t="str">
        <f t="shared" si="84"/>
        <v>508D45</v>
      </c>
      <c r="U245" s="11" t="str">
        <f t="shared" si="74"/>
        <v>005058508D45</v>
      </c>
      <c r="V245" s="3" t="str">
        <f t="shared" si="85"/>
        <v>508D46</v>
      </c>
      <c r="W245" s="11" t="str">
        <f t="shared" si="75"/>
        <v>005058508D46</v>
      </c>
      <c r="X245" s="3"/>
    </row>
    <row r="246" spans="1:24">
      <c r="A246" s="14" t="s">
        <v>277</v>
      </c>
      <c r="C246" s="3">
        <v>245</v>
      </c>
      <c r="D246" s="3" t="str">
        <f t="shared" si="76"/>
        <v>508D47</v>
      </c>
      <c r="E246" s="11" t="str">
        <f t="shared" si="66"/>
        <v>005058508D47</v>
      </c>
      <c r="F246" s="3" t="str">
        <f t="shared" si="77"/>
        <v>508D48</v>
      </c>
      <c r="G246" s="11" t="str">
        <f t="shared" si="67"/>
        <v>005058508D48</v>
      </c>
      <c r="H246" s="3" t="str">
        <f t="shared" si="78"/>
        <v>508D49</v>
      </c>
      <c r="I246" s="11" t="str">
        <f t="shared" si="68"/>
        <v>005058508D49</v>
      </c>
      <c r="J246" s="3" t="str">
        <f t="shared" si="79"/>
        <v>508D4A</v>
      </c>
      <c r="K246" s="11" t="str">
        <f t="shared" si="69"/>
        <v>005058508D4A</v>
      </c>
      <c r="L246" s="3" t="str">
        <f t="shared" si="80"/>
        <v>508D4B</v>
      </c>
      <c r="M246" s="11" t="str">
        <f t="shared" si="70"/>
        <v>005058508D4B</v>
      </c>
      <c r="N246" s="3" t="str">
        <f t="shared" si="81"/>
        <v>508D4C</v>
      </c>
      <c r="O246" s="11" t="str">
        <f t="shared" si="71"/>
        <v>005058508D4C</v>
      </c>
      <c r="P246" s="3" t="str">
        <f t="shared" si="82"/>
        <v>508D4D</v>
      </c>
      <c r="Q246" s="11" t="str">
        <f t="shared" si="72"/>
        <v>005058508D4D</v>
      </c>
      <c r="R246" s="3" t="str">
        <f t="shared" si="83"/>
        <v>508D4E</v>
      </c>
      <c r="S246" s="11" t="str">
        <f t="shared" si="73"/>
        <v>005058508D4E</v>
      </c>
      <c r="T246" s="3" t="str">
        <f t="shared" si="84"/>
        <v>508D4F</v>
      </c>
      <c r="U246" s="11" t="str">
        <f t="shared" si="74"/>
        <v>005058508D4F</v>
      </c>
      <c r="V246" s="3" t="str">
        <f t="shared" si="85"/>
        <v>508D50</v>
      </c>
      <c r="W246" s="11" t="str">
        <f t="shared" si="75"/>
        <v>005058508D50</v>
      </c>
      <c r="X246" s="3"/>
    </row>
    <row r="247" spans="1:24">
      <c r="A247" s="14" t="s">
        <v>278</v>
      </c>
      <c r="C247" s="3">
        <v>246</v>
      </c>
      <c r="D247" s="3" t="str">
        <f t="shared" si="76"/>
        <v>508D51</v>
      </c>
      <c r="E247" s="11" t="str">
        <f t="shared" si="66"/>
        <v>005058508D51</v>
      </c>
      <c r="F247" s="3" t="str">
        <f t="shared" si="77"/>
        <v>508D52</v>
      </c>
      <c r="G247" s="11" t="str">
        <f t="shared" si="67"/>
        <v>005058508D52</v>
      </c>
      <c r="H247" s="3" t="str">
        <f t="shared" si="78"/>
        <v>508D53</v>
      </c>
      <c r="I247" s="11" t="str">
        <f t="shared" si="68"/>
        <v>005058508D53</v>
      </c>
      <c r="J247" s="3" t="str">
        <f t="shared" si="79"/>
        <v>508D54</v>
      </c>
      <c r="K247" s="11" t="str">
        <f t="shared" si="69"/>
        <v>005058508D54</v>
      </c>
      <c r="L247" s="3" t="str">
        <f t="shared" si="80"/>
        <v>508D55</v>
      </c>
      <c r="M247" s="11" t="str">
        <f t="shared" si="70"/>
        <v>005058508D55</v>
      </c>
      <c r="N247" s="3" t="str">
        <f t="shared" si="81"/>
        <v>508D56</v>
      </c>
      <c r="O247" s="11" t="str">
        <f t="shared" si="71"/>
        <v>005058508D56</v>
      </c>
      <c r="P247" s="3" t="str">
        <f t="shared" si="82"/>
        <v>508D57</v>
      </c>
      <c r="Q247" s="11" t="str">
        <f t="shared" si="72"/>
        <v>005058508D57</v>
      </c>
      <c r="R247" s="3" t="str">
        <f t="shared" si="83"/>
        <v>508D58</v>
      </c>
      <c r="S247" s="11" t="str">
        <f t="shared" si="73"/>
        <v>005058508D58</v>
      </c>
      <c r="T247" s="3" t="str">
        <f t="shared" si="84"/>
        <v>508D59</v>
      </c>
      <c r="U247" s="11" t="str">
        <f t="shared" si="74"/>
        <v>005058508D59</v>
      </c>
      <c r="V247" s="3" t="str">
        <f t="shared" si="85"/>
        <v>508D5A</v>
      </c>
      <c r="W247" s="11" t="str">
        <f t="shared" si="75"/>
        <v>005058508D5A</v>
      </c>
      <c r="X247" s="3"/>
    </row>
    <row r="248" spans="1:24">
      <c r="A248" s="14" t="s">
        <v>279</v>
      </c>
      <c r="C248" s="3">
        <v>247</v>
      </c>
      <c r="D248" s="3" t="str">
        <f t="shared" si="76"/>
        <v>508D5B</v>
      </c>
      <c r="E248" s="11" t="str">
        <f t="shared" si="66"/>
        <v>005058508D5B</v>
      </c>
      <c r="F248" s="3" t="str">
        <f t="shared" si="77"/>
        <v>508D5C</v>
      </c>
      <c r="G248" s="11" t="str">
        <f t="shared" si="67"/>
        <v>005058508D5C</v>
      </c>
      <c r="H248" s="3" t="str">
        <f t="shared" si="78"/>
        <v>508D5D</v>
      </c>
      <c r="I248" s="11" t="str">
        <f t="shared" si="68"/>
        <v>005058508D5D</v>
      </c>
      <c r="J248" s="3" t="str">
        <f t="shared" si="79"/>
        <v>508D5E</v>
      </c>
      <c r="K248" s="11" t="str">
        <f t="shared" si="69"/>
        <v>005058508D5E</v>
      </c>
      <c r="L248" s="3" t="str">
        <f t="shared" si="80"/>
        <v>508D5F</v>
      </c>
      <c r="M248" s="11" t="str">
        <f t="shared" si="70"/>
        <v>005058508D5F</v>
      </c>
      <c r="N248" s="3" t="str">
        <f t="shared" si="81"/>
        <v>508D60</v>
      </c>
      <c r="O248" s="11" t="str">
        <f t="shared" si="71"/>
        <v>005058508D60</v>
      </c>
      <c r="P248" s="3" t="str">
        <f t="shared" si="82"/>
        <v>508D61</v>
      </c>
      <c r="Q248" s="11" t="str">
        <f t="shared" si="72"/>
        <v>005058508D61</v>
      </c>
      <c r="R248" s="3" t="str">
        <f t="shared" si="83"/>
        <v>508D62</v>
      </c>
      <c r="S248" s="11" t="str">
        <f t="shared" si="73"/>
        <v>005058508D62</v>
      </c>
      <c r="T248" s="3" t="str">
        <f t="shared" si="84"/>
        <v>508D63</v>
      </c>
      <c r="U248" s="11" t="str">
        <f t="shared" si="74"/>
        <v>005058508D63</v>
      </c>
      <c r="V248" s="3" t="str">
        <f t="shared" si="85"/>
        <v>508D64</v>
      </c>
      <c r="W248" s="11" t="str">
        <f t="shared" si="75"/>
        <v>005058508D64</v>
      </c>
      <c r="X248" s="3"/>
    </row>
    <row r="249" spans="1:24">
      <c r="A249" s="14" t="s">
        <v>280</v>
      </c>
      <c r="C249" s="3">
        <v>248</v>
      </c>
      <c r="D249" s="3" t="str">
        <f t="shared" si="76"/>
        <v>508D65</v>
      </c>
      <c r="E249" s="11" t="str">
        <f t="shared" si="66"/>
        <v>005058508D65</v>
      </c>
      <c r="F249" s="3" t="str">
        <f t="shared" si="77"/>
        <v>508D66</v>
      </c>
      <c r="G249" s="11" t="str">
        <f t="shared" si="67"/>
        <v>005058508D66</v>
      </c>
      <c r="H249" s="3" t="str">
        <f t="shared" si="78"/>
        <v>508D67</v>
      </c>
      <c r="I249" s="11" t="str">
        <f t="shared" si="68"/>
        <v>005058508D67</v>
      </c>
      <c r="J249" s="3" t="str">
        <f t="shared" si="79"/>
        <v>508D68</v>
      </c>
      <c r="K249" s="11" t="str">
        <f t="shared" si="69"/>
        <v>005058508D68</v>
      </c>
      <c r="L249" s="3" t="str">
        <f t="shared" si="80"/>
        <v>508D69</v>
      </c>
      <c r="M249" s="11" t="str">
        <f t="shared" si="70"/>
        <v>005058508D69</v>
      </c>
      <c r="N249" s="3" t="str">
        <f t="shared" si="81"/>
        <v>508D6A</v>
      </c>
      <c r="O249" s="11" t="str">
        <f t="shared" si="71"/>
        <v>005058508D6A</v>
      </c>
      <c r="P249" s="3" t="str">
        <f t="shared" si="82"/>
        <v>508D6B</v>
      </c>
      <c r="Q249" s="11" t="str">
        <f t="shared" si="72"/>
        <v>005058508D6B</v>
      </c>
      <c r="R249" s="3" t="str">
        <f t="shared" si="83"/>
        <v>508D6C</v>
      </c>
      <c r="S249" s="11" t="str">
        <f t="shared" si="73"/>
        <v>005058508D6C</v>
      </c>
      <c r="T249" s="3" t="str">
        <f t="shared" si="84"/>
        <v>508D6D</v>
      </c>
      <c r="U249" s="11" t="str">
        <f t="shared" si="74"/>
        <v>005058508D6D</v>
      </c>
      <c r="V249" s="3" t="str">
        <f t="shared" si="85"/>
        <v>508D6E</v>
      </c>
      <c r="W249" s="11" t="str">
        <f t="shared" si="75"/>
        <v>005058508D6E</v>
      </c>
      <c r="X249" s="3"/>
    </row>
    <row r="250" spans="1:24">
      <c r="A250" s="14" t="s">
        <v>281</v>
      </c>
      <c r="C250" s="3">
        <v>249</v>
      </c>
      <c r="D250" s="3" t="str">
        <f t="shared" si="76"/>
        <v>508D6F</v>
      </c>
      <c r="E250" s="11" t="str">
        <f t="shared" si="66"/>
        <v>005058508D6F</v>
      </c>
      <c r="F250" s="3" t="str">
        <f t="shared" si="77"/>
        <v>508D70</v>
      </c>
      <c r="G250" s="11" t="str">
        <f t="shared" si="67"/>
        <v>005058508D70</v>
      </c>
      <c r="H250" s="3" t="str">
        <f t="shared" si="78"/>
        <v>508D71</v>
      </c>
      <c r="I250" s="11" t="str">
        <f t="shared" si="68"/>
        <v>005058508D71</v>
      </c>
      <c r="J250" s="3" t="str">
        <f t="shared" si="79"/>
        <v>508D72</v>
      </c>
      <c r="K250" s="11" t="str">
        <f t="shared" si="69"/>
        <v>005058508D72</v>
      </c>
      <c r="L250" s="3" t="str">
        <f t="shared" si="80"/>
        <v>508D73</v>
      </c>
      <c r="M250" s="11" t="str">
        <f t="shared" si="70"/>
        <v>005058508D73</v>
      </c>
      <c r="N250" s="3" t="str">
        <f t="shared" si="81"/>
        <v>508D74</v>
      </c>
      <c r="O250" s="11" t="str">
        <f t="shared" si="71"/>
        <v>005058508D74</v>
      </c>
      <c r="P250" s="3" t="str">
        <f t="shared" si="82"/>
        <v>508D75</v>
      </c>
      <c r="Q250" s="11" t="str">
        <f t="shared" si="72"/>
        <v>005058508D75</v>
      </c>
      <c r="R250" s="3" t="str">
        <f t="shared" si="83"/>
        <v>508D76</v>
      </c>
      <c r="S250" s="11" t="str">
        <f t="shared" si="73"/>
        <v>005058508D76</v>
      </c>
      <c r="T250" s="3" t="str">
        <f t="shared" si="84"/>
        <v>508D77</v>
      </c>
      <c r="U250" s="11" t="str">
        <f t="shared" si="74"/>
        <v>005058508D77</v>
      </c>
      <c r="V250" s="3" t="str">
        <f t="shared" si="85"/>
        <v>508D78</v>
      </c>
      <c r="W250" s="11" t="str">
        <f t="shared" si="75"/>
        <v>005058508D78</v>
      </c>
      <c r="X250" s="3"/>
    </row>
    <row r="251" spans="1:24">
      <c r="A251" s="14" t="s">
        <v>282</v>
      </c>
      <c r="C251" s="3">
        <v>250</v>
      </c>
      <c r="D251" s="3" t="str">
        <f t="shared" si="76"/>
        <v>508D79</v>
      </c>
      <c r="E251" s="11" t="str">
        <f t="shared" si="66"/>
        <v>005058508D79</v>
      </c>
      <c r="F251" s="3" t="str">
        <f t="shared" si="77"/>
        <v>508D7A</v>
      </c>
      <c r="G251" s="11" t="str">
        <f t="shared" si="67"/>
        <v>005058508D7A</v>
      </c>
      <c r="H251" s="3" t="str">
        <f t="shared" si="78"/>
        <v>508D7B</v>
      </c>
      <c r="I251" s="11" t="str">
        <f t="shared" si="68"/>
        <v>005058508D7B</v>
      </c>
      <c r="J251" s="3" t="str">
        <f t="shared" si="79"/>
        <v>508D7C</v>
      </c>
      <c r="K251" s="11" t="str">
        <f t="shared" si="69"/>
        <v>005058508D7C</v>
      </c>
      <c r="L251" s="3" t="str">
        <f t="shared" si="80"/>
        <v>508D7D</v>
      </c>
      <c r="M251" s="11" t="str">
        <f t="shared" si="70"/>
        <v>005058508D7D</v>
      </c>
      <c r="N251" s="3" t="str">
        <f t="shared" si="81"/>
        <v>508D7E</v>
      </c>
      <c r="O251" s="11" t="str">
        <f t="shared" si="71"/>
        <v>005058508D7E</v>
      </c>
      <c r="P251" s="3" t="str">
        <f t="shared" si="82"/>
        <v>508D7F</v>
      </c>
      <c r="Q251" s="11" t="str">
        <f t="shared" si="72"/>
        <v>005058508D7F</v>
      </c>
      <c r="R251" s="3" t="str">
        <f t="shared" si="83"/>
        <v>508D80</v>
      </c>
      <c r="S251" s="11" t="str">
        <f t="shared" si="73"/>
        <v>005058508D80</v>
      </c>
      <c r="T251" s="3" t="str">
        <f t="shared" si="84"/>
        <v>508D81</v>
      </c>
      <c r="U251" s="11" t="str">
        <f t="shared" si="74"/>
        <v>005058508D81</v>
      </c>
      <c r="V251" s="3" t="str">
        <f t="shared" si="85"/>
        <v>508D82</v>
      </c>
      <c r="W251" s="11" t="str">
        <f t="shared" si="75"/>
        <v>005058508D82</v>
      </c>
      <c r="X251" s="3"/>
    </row>
    <row r="252" spans="1:24">
      <c r="A252" s="14" t="s">
        <v>283</v>
      </c>
      <c r="C252" s="3">
        <v>251</v>
      </c>
      <c r="D252" s="3" t="str">
        <f t="shared" si="76"/>
        <v>508D83</v>
      </c>
      <c r="E252" s="11" t="str">
        <f t="shared" si="66"/>
        <v>005058508D83</v>
      </c>
      <c r="F252" s="3" t="str">
        <f t="shared" si="77"/>
        <v>508D84</v>
      </c>
      <c r="G252" s="11" t="str">
        <f t="shared" si="67"/>
        <v>005058508D84</v>
      </c>
      <c r="H252" s="3" t="str">
        <f t="shared" si="78"/>
        <v>508D85</v>
      </c>
      <c r="I252" s="11" t="str">
        <f t="shared" si="68"/>
        <v>005058508D85</v>
      </c>
      <c r="J252" s="3" t="str">
        <f t="shared" si="79"/>
        <v>508D86</v>
      </c>
      <c r="K252" s="11" t="str">
        <f t="shared" si="69"/>
        <v>005058508D86</v>
      </c>
      <c r="L252" s="3" t="str">
        <f t="shared" si="80"/>
        <v>508D87</v>
      </c>
      <c r="M252" s="11" t="str">
        <f t="shared" si="70"/>
        <v>005058508D87</v>
      </c>
      <c r="N252" s="3" t="str">
        <f t="shared" si="81"/>
        <v>508D88</v>
      </c>
      <c r="O252" s="11" t="str">
        <f t="shared" si="71"/>
        <v>005058508D88</v>
      </c>
      <c r="P252" s="3" t="str">
        <f t="shared" si="82"/>
        <v>508D89</v>
      </c>
      <c r="Q252" s="11" t="str">
        <f t="shared" si="72"/>
        <v>005058508D89</v>
      </c>
      <c r="R252" s="3" t="str">
        <f t="shared" si="83"/>
        <v>508D8A</v>
      </c>
      <c r="S252" s="11" t="str">
        <f t="shared" si="73"/>
        <v>005058508D8A</v>
      </c>
      <c r="T252" s="3" t="str">
        <f t="shared" si="84"/>
        <v>508D8B</v>
      </c>
      <c r="U252" s="11" t="str">
        <f t="shared" si="74"/>
        <v>005058508D8B</v>
      </c>
      <c r="V252" s="3" t="str">
        <f t="shared" si="85"/>
        <v>508D8C</v>
      </c>
      <c r="W252" s="11" t="str">
        <f t="shared" si="75"/>
        <v>005058508D8C</v>
      </c>
      <c r="X252" s="3"/>
    </row>
    <row r="253" spans="1:24">
      <c r="A253" s="14" t="s">
        <v>284</v>
      </c>
      <c r="C253" s="3">
        <v>252</v>
      </c>
      <c r="D253" s="3" t="str">
        <f t="shared" si="76"/>
        <v>508D8D</v>
      </c>
      <c r="E253" s="11" t="str">
        <f t="shared" si="66"/>
        <v>005058508D8D</v>
      </c>
      <c r="F253" s="3" t="str">
        <f t="shared" si="77"/>
        <v>508D8E</v>
      </c>
      <c r="G253" s="11" t="str">
        <f t="shared" si="67"/>
        <v>005058508D8E</v>
      </c>
      <c r="H253" s="3" t="str">
        <f t="shared" si="78"/>
        <v>508D8F</v>
      </c>
      <c r="I253" s="11" t="str">
        <f t="shared" si="68"/>
        <v>005058508D8F</v>
      </c>
      <c r="J253" s="3" t="str">
        <f t="shared" si="79"/>
        <v>508D90</v>
      </c>
      <c r="K253" s="11" t="str">
        <f t="shared" si="69"/>
        <v>005058508D90</v>
      </c>
      <c r="L253" s="3" t="str">
        <f t="shared" si="80"/>
        <v>508D91</v>
      </c>
      <c r="M253" s="11" t="str">
        <f t="shared" si="70"/>
        <v>005058508D91</v>
      </c>
      <c r="N253" s="3" t="str">
        <f t="shared" si="81"/>
        <v>508D92</v>
      </c>
      <c r="O253" s="11" t="str">
        <f t="shared" si="71"/>
        <v>005058508D92</v>
      </c>
      <c r="P253" s="3" t="str">
        <f t="shared" si="82"/>
        <v>508D93</v>
      </c>
      <c r="Q253" s="11" t="str">
        <f t="shared" si="72"/>
        <v>005058508D93</v>
      </c>
      <c r="R253" s="3" t="str">
        <f t="shared" si="83"/>
        <v>508D94</v>
      </c>
      <c r="S253" s="11" t="str">
        <f t="shared" si="73"/>
        <v>005058508D94</v>
      </c>
      <c r="T253" s="3" t="str">
        <f t="shared" si="84"/>
        <v>508D95</v>
      </c>
      <c r="U253" s="11" t="str">
        <f t="shared" si="74"/>
        <v>005058508D95</v>
      </c>
      <c r="V253" s="3" t="str">
        <f t="shared" si="85"/>
        <v>508D96</v>
      </c>
      <c r="W253" s="11" t="str">
        <f t="shared" si="75"/>
        <v>005058508D96</v>
      </c>
      <c r="X253" s="3"/>
    </row>
    <row r="254" spans="1:24">
      <c r="A254" s="14" t="s">
        <v>285</v>
      </c>
      <c r="C254" s="3">
        <v>253</v>
      </c>
      <c r="D254" s="3" t="str">
        <f t="shared" si="76"/>
        <v>508D97</v>
      </c>
      <c r="E254" s="11" t="str">
        <f t="shared" si="66"/>
        <v>005058508D97</v>
      </c>
      <c r="F254" s="3" t="str">
        <f t="shared" si="77"/>
        <v>508D98</v>
      </c>
      <c r="G254" s="11" t="str">
        <f t="shared" si="67"/>
        <v>005058508D98</v>
      </c>
      <c r="H254" s="3" t="str">
        <f t="shared" si="78"/>
        <v>508D99</v>
      </c>
      <c r="I254" s="11" t="str">
        <f t="shared" si="68"/>
        <v>005058508D99</v>
      </c>
      <c r="J254" s="3" t="str">
        <f t="shared" si="79"/>
        <v>508D9A</v>
      </c>
      <c r="K254" s="11" t="str">
        <f t="shared" si="69"/>
        <v>005058508D9A</v>
      </c>
      <c r="L254" s="3" t="str">
        <f t="shared" si="80"/>
        <v>508D9B</v>
      </c>
      <c r="M254" s="11" t="str">
        <f t="shared" si="70"/>
        <v>005058508D9B</v>
      </c>
      <c r="N254" s="3" t="str">
        <f t="shared" si="81"/>
        <v>508D9C</v>
      </c>
      <c r="O254" s="11" t="str">
        <f t="shared" si="71"/>
        <v>005058508D9C</v>
      </c>
      <c r="P254" s="3" t="str">
        <f t="shared" si="82"/>
        <v>508D9D</v>
      </c>
      <c r="Q254" s="11" t="str">
        <f t="shared" si="72"/>
        <v>005058508D9D</v>
      </c>
      <c r="R254" s="3" t="str">
        <f t="shared" si="83"/>
        <v>508D9E</v>
      </c>
      <c r="S254" s="11" t="str">
        <f t="shared" si="73"/>
        <v>005058508D9E</v>
      </c>
      <c r="T254" s="3" t="str">
        <f t="shared" si="84"/>
        <v>508D9F</v>
      </c>
      <c r="U254" s="11" t="str">
        <f t="shared" si="74"/>
        <v>005058508D9F</v>
      </c>
      <c r="V254" s="3" t="str">
        <f t="shared" si="85"/>
        <v>508DA0</v>
      </c>
      <c r="W254" s="11" t="str">
        <f t="shared" si="75"/>
        <v>005058508DA0</v>
      </c>
      <c r="X254" s="3"/>
    </row>
    <row r="255" spans="1:24">
      <c r="A255" s="14" t="s">
        <v>286</v>
      </c>
      <c r="C255" s="3">
        <v>254</v>
      </c>
      <c r="D255" s="3" t="str">
        <f t="shared" si="76"/>
        <v>508DA1</v>
      </c>
      <c r="E255" s="11" t="str">
        <f t="shared" si="66"/>
        <v>005058508DA1</v>
      </c>
      <c r="F255" s="3" t="str">
        <f t="shared" si="77"/>
        <v>508DA2</v>
      </c>
      <c r="G255" s="11" t="str">
        <f t="shared" si="67"/>
        <v>005058508DA2</v>
      </c>
      <c r="H255" s="3" t="str">
        <f t="shared" si="78"/>
        <v>508DA3</v>
      </c>
      <c r="I255" s="11" t="str">
        <f t="shared" si="68"/>
        <v>005058508DA3</v>
      </c>
      <c r="J255" s="3" t="str">
        <f t="shared" si="79"/>
        <v>508DA4</v>
      </c>
      <c r="K255" s="11" t="str">
        <f t="shared" si="69"/>
        <v>005058508DA4</v>
      </c>
      <c r="L255" s="3" t="str">
        <f t="shared" si="80"/>
        <v>508DA5</v>
      </c>
      <c r="M255" s="11" t="str">
        <f t="shared" si="70"/>
        <v>005058508DA5</v>
      </c>
      <c r="N255" s="3" t="str">
        <f t="shared" si="81"/>
        <v>508DA6</v>
      </c>
      <c r="O255" s="11" t="str">
        <f t="shared" si="71"/>
        <v>005058508DA6</v>
      </c>
      <c r="P255" s="3" t="str">
        <f t="shared" si="82"/>
        <v>508DA7</v>
      </c>
      <c r="Q255" s="11" t="str">
        <f t="shared" si="72"/>
        <v>005058508DA7</v>
      </c>
      <c r="R255" s="3" t="str">
        <f t="shared" si="83"/>
        <v>508DA8</v>
      </c>
      <c r="S255" s="11" t="str">
        <f t="shared" si="73"/>
        <v>005058508DA8</v>
      </c>
      <c r="T255" s="3" t="str">
        <f t="shared" si="84"/>
        <v>508DA9</v>
      </c>
      <c r="U255" s="11" t="str">
        <f t="shared" si="74"/>
        <v>005058508DA9</v>
      </c>
      <c r="V255" s="3" t="str">
        <f t="shared" si="85"/>
        <v>508DAA</v>
      </c>
      <c r="W255" s="11" t="str">
        <f t="shared" si="75"/>
        <v>005058508DAA</v>
      </c>
      <c r="X255" s="3"/>
    </row>
    <row r="256" spans="1:24">
      <c r="A256" s="14" t="s">
        <v>287</v>
      </c>
      <c r="C256" s="3">
        <v>255</v>
      </c>
      <c r="D256" s="3" t="str">
        <f t="shared" si="76"/>
        <v>508DAB</v>
      </c>
      <c r="E256" s="11" t="str">
        <f t="shared" si="66"/>
        <v>005058508DAB</v>
      </c>
      <c r="F256" s="3" t="str">
        <f t="shared" si="77"/>
        <v>508DAC</v>
      </c>
      <c r="G256" s="11" t="str">
        <f t="shared" si="67"/>
        <v>005058508DAC</v>
      </c>
      <c r="H256" s="3" t="str">
        <f t="shared" si="78"/>
        <v>508DAD</v>
      </c>
      <c r="I256" s="11" t="str">
        <f t="shared" si="68"/>
        <v>005058508DAD</v>
      </c>
      <c r="J256" s="3" t="str">
        <f t="shared" si="79"/>
        <v>508DAE</v>
      </c>
      <c r="K256" s="11" t="str">
        <f t="shared" si="69"/>
        <v>005058508DAE</v>
      </c>
      <c r="L256" s="3" t="str">
        <f t="shared" si="80"/>
        <v>508DAF</v>
      </c>
      <c r="M256" s="11" t="str">
        <f t="shared" si="70"/>
        <v>005058508DAF</v>
      </c>
      <c r="N256" s="3" t="str">
        <f t="shared" si="81"/>
        <v>508DB0</v>
      </c>
      <c r="O256" s="11" t="str">
        <f t="shared" si="71"/>
        <v>005058508DB0</v>
      </c>
      <c r="P256" s="3" t="str">
        <f t="shared" si="82"/>
        <v>508DB1</v>
      </c>
      <c r="Q256" s="11" t="str">
        <f t="shared" si="72"/>
        <v>005058508DB1</v>
      </c>
      <c r="R256" s="3" t="str">
        <f t="shared" si="83"/>
        <v>508DB2</v>
      </c>
      <c r="S256" s="11" t="str">
        <f t="shared" si="73"/>
        <v>005058508DB2</v>
      </c>
      <c r="T256" s="3" t="str">
        <f t="shared" si="84"/>
        <v>508DB3</v>
      </c>
      <c r="U256" s="11" t="str">
        <f t="shared" si="74"/>
        <v>005058508DB3</v>
      </c>
      <c r="V256" s="3" t="str">
        <f t="shared" si="85"/>
        <v>508DB4</v>
      </c>
      <c r="W256" s="11" t="str">
        <f t="shared" si="75"/>
        <v>005058508DB4</v>
      </c>
      <c r="X256" s="3"/>
    </row>
    <row r="257" spans="1:24">
      <c r="A257" s="14" t="s">
        <v>288</v>
      </c>
      <c r="C257" s="3">
        <v>256</v>
      </c>
      <c r="D257" s="3" t="str">
        <f t="shared" si="76"/>
        <v>508DB5</v>
      </c>
      <c r="E257" s="11" t="str">
        <f t="shared" si="66"/>
        <v>005058508DB5</v>
      </c>
      <c r="F257" s="3" t="str">
        <f t="shared" si="77"/>
        <v>508DB6</v>
      </c>
      <c r="G257" s="11" t="str">
        <f t="shared" si="67"/>
        <v>005058508DB6</v>
      </c>
      <c r="H257" s="3" t="str">
        <f t="shared" si="78"/>
        <v>508DB7</v>
      </c>
      <c r="I257" s="11" t="str">
        <f t="shared" si="68"/>
        <v>005058508DB7</v>
      </c>
      <c r="J257" s="3" t="str">
        <f t="shared" si="79"/>
        <v>508DB8</v>
      </c>
      <c r="K257" s="11" t="str">
        <f t="shared" si="69"/>
        <v>005058508DB8</v>
      </c>
      <c r="L257" s="3" t="str">
        <f t="shared" si="80"/>
        <v>508DB9</v>
      </c>
      <c r="M257" s="11" t="str">
        <f t="shared" si="70"/>
        <v>005058508DB9</v>
      </c>
      <c r="N257" s="3" t="str">
        <f t="shared" si="81"/>
        <v>508DBA</v>
      </c>
      <c r="O257" s="11" t="str">
        <f t="shared" si="71"/>
        <v>005058508DBA</v>
      </c>
      <c r="P257" s="3" t="str">
        <f t="shared" si="82"/>
        <v>508DBB</v>
      </c>
      <c r="Q257" s="11" t="str">
        <f t="shared" si="72"/>
        <v>005058508DBB</v>
      </c>
      <c r="R257" s="3" t="str">
        <f t="shared" si="83"/>
        <v>508DBC</v>
      </c>
      <c r="S257" s="11" t="str">
        <f t="shared" si="73"/>
        <v>005058508DBC</v>
      </c>
      <c r="T257" s="3" t="str">
        <f t="shared" si="84"/>
        <v>508DBD</v>
      </c>
      <c r="U257" s="11" t="str">
        <f t="shared" si="74"/>
        <v>005058508DBD</v>
      </c>
      <c r="V257" s="3" t="str">
        <f t="shared" si="85"/>
        <v>508DBE</v>
      </c>
      <c r="W257" s="11" t="str">
        <f t="shared" si="75"/>
        <v>005058508DBE</v>
      </c>
      <c r="X257" s="3"/>
    </row>
    <row r="258" spans="1:24">
      <c r="A258" s="14" t="s">
        <v>289</v>
      </c>
      <c r="C258" s="3">
        <v>257</v>
      </c>
      <c r="D258" s="3" t="str">
        <f t="shared" si="76"/>
        <v>508DBF</v>
      </c>
      <c r="E258" s="11" t="str">
        <f t="shared" si="66"/>
        <v>005058508DBF</v>
      </c>
      <c r="F258" s="3" t="str">
        <f t="shared" si="77"/>
        <v>508DC0</v>
      </c>
      <c r="G258" s="11" t="str">
        <f t="shared" si="67"/>
        <v>005058508DC0</v>
      </c>
      <c r="H258" s="3" t="str">
        <f t="shared" si="78"/>
        <v>508DC1</v>
      </c>
      <c r="I258" s="11" t="str">
        <f t="shared" si="68"/>
        <v>005058508DC1</v>
      </c>
      <c r="J258" s="3" t="str">
        <f t="shared" si="79"/>
        <v>508DC2</v>
      </c>
      <c r="K258" s="11" t="str">
        <f t="shared" si="69"/>
        <v>005058508DC2</v>
      </c>
      <c r="L258" s="3" t="str">
        <f t="shared" si="80"/>
        <v>508DC3</v>
      </c>
      <c r="M258" s="11" t="str">
        <f t="shared" si="70"/>
        <v>005058508DC3</v>
      </c>
      <c r="N258" s="3" t="str">
        <f t="shared" si="81"/>
        <v>508DC4</v>
      </c>
      <c r="O258" s="11" t="str">
        <f t="shared" si="71"/>
        <v>005058508DC4</v>
      </c>
      <c r="P258" s="3" t="str">
        <f t="shared" si="82"/>
        <v>508DC5</v>
      </c>
      <c r="Q258" s="11" t="str">
        <f t="shared" si="72"/>
        <v>005058508DC5</v>
      </c>
      <c r="R258" s="3" t="str">
        <f t="shared" si="83"/>
        <v>508DC6</v>
      </c>
      <c r="S258" s="11" t="str">
        <f t="shared" si="73"/>
        <v>005058508DC6</v>
      </c>
      <c r="T258" s="3" t="str">
        <f t="shared" si="84"/>
        <v>508DC7</v>
      </c>
      <c r="U258" s="11" t="str">
        <f t="shared" si="74"/>
        <v>005058508DC7</v>
      </c>
      <c r="V258" s="3" t="str">
        <f t="shared" si="85"/>
        <v>508DC8</v>
      </c>
      <c r="W258" s="11" t="str">
        <f t="shared" si="75"/>
        <v>005058508DC8</v>
      </c>
      <c r="X258" s="3"/>
    </row>
    <row r="259" spans="1:24">
      <c r="A259" s="14" t="s">
        <v>290</v>
      </c>
      <c r="C259" s="3">
        <v>258</v>
      </c>
      <c r="D259" s="3" t="str">
        <f t="shared" si="76"/>
        <v>508DC9</v>
      </c>
      <c r="E259" s="11" t="str">
        <f t="shared" ref="E259:E322" si="86">"005058"&amp;D259</f>
        <v>005058508DC9</v>
      </c>
      <c r="F259" s="3" t="str">
        <f t="shared" si="77"/>
        <v>508DCA</v>
      </c>
      <c r="G259" s="11" t="str">
        <f t="shared" ref="G259:G322" si="87">"005058"&amp;F259</f>
        <v>005058508DCA</v>
      </c>
      <c r="H259" s="3" t="str">
        <f t="shared" si="78"/>
        <v>508DCB</v>
      </c>
      <c r="I259" s="11" t="str">
        <f t="shared" ref="I259:I322" si="88">"005058"&amp;H259</f>
        <v>005058508DCB</v>
      </c>
      <c r="J259" s="3" t="str">
        <f t="shared" si="79"/>
        <v>508DCC</v>
      </c>
      <c r="K259" s="11" t="str">
        <f t="shared" ref="K259:K322" si="89">"005058"&amp;J259</f>
        <v>005058508DCC</v>
      </c>
      <c r="L259" s="3" t="str">
        <f t="shared" si="80"/>
        <v>508DCD</v>
      </c>
      <c r="M259" s="11" t="str">
        <f t="shared" ref="M259:M322" si="90">"005058"&amp;L259</f>
        <v>005058508DCD</v>
      </c>
      <c r="N259" s="3" t="str">
        <f t="shared" si="81"/>
        <v>508DCE</v>
      </c>
      <c r="O259" s="11" t="str">
        <f t="shared" ref="O259:O322" si="91">"005058"&amp;N259</f>
        <v>005058508DCE</v>
      </c>
      <c r="P259" s="3" t="str">
        <f t="shared" si="82"/>
        <v>508DCF</v>
      </c>
      <c r="Q259" s="11" t="str">
        <f t="shared" ref="Q259:Q322" si="92">"005058"&amp;P259</f>
        <v>005058508DCF</v>
      </c>
      <c r="R259" s="3" t="str">
        <f t="shared" si="83"/>
        <v>508DD0</v>
      </c>
      <c r="S259" s="11" t="str">
        <f t="shared" ref="S259:S322" si="93">"005058"&amp;R259</f>
        <v>005058508DD0</v>
      </c>
      <c r="T259" s="3" t="str">
        <f t="shared" si="84"/>
        <v>508DD1</v>
      </c>
      <c r="U259" s="11" t="str">
        <f t="shared" ref="U259:U322" si="94">"005058"&amp;T259</f>
        <v>005058508DD1</v>
      </c>
      <c r="V259" s="3" t="str">
        <f t="shared" si="85"/>
        <v>508DD2</v>
      </c>
      <c r="W259" s="11" t="str">
        <f t="shared" ref="W259:W322" si="95">"005058"&amp;V259</f>
        <v>005058508DD2</v>
      </c>
      <c r="X259" s="3"/>
    </row>
    <row r="260" spans="1:24">
      <c r="A260" s="14" t="s">
        <v>291</v>
      </c>
      <c r="C260" s="3">
        <v>259</v>
      </c>
      <c r="D260" s="3" t="str">
        <f t="shared" ref="D260:D323" si="96">DEC2HEX(HEX2DEC(D259)+10)</f>
        <v>508DD3</v>
      </c>
      <c r="E260" s="11" t="str">
        <f t="shared" si="86"/>
        <v>005058508DD3</v>
      </c>
      <c r="F260" s="3" t="str">
        <f t="shared" ref="F260:F323" si="97">DEC2HEX(HEX2DEC(F259)+10)</f>
        <v>508DD4</v>
      </c>
      <c r="G260" s="11" t="str">
        <f t="shared" si="87"/>
        <v>005058508DD4</v>
      </c>
      <c r="H260" s="3" t="str">
        <f t="shared" ref="H260:H323" si="98">DEC2HEX(HEX2DEC(H259)+10)</f>
        <v>508DD5</v>
      </c>
      <c r="I260" s="11" t="str">
        <f t="shared" si="88"/>
        <v>005058508DD5</v>
      </c>
      <c r="J260" s="3" t="str">
        <f t="shared" ref="J260:J323" si="99">DEC2HEX(HEX2DEC(J259)+10)</f>
        <v>508DD6</v>
      </c>
      <c r="K260" s="11" t="str">
        <f t="shared" si="89"/>
        <v>005058508DD6</v>
      </c>
      <c r="L260" s="3" t="str">
        <f t="shared" ref="L260:L323" si="100">DEC2HEX(HEX2DEC(L259)+10)</f>
        <v>508DD7</v>
      </c>
      <c r="M260" s="11" t="str">
        <f t="shared" si="90"/>
        <v>005058508DD7</v>
      </c>
      <c r="N260" s="3" t="str">
        <f t="shared" ref="N260:N323" si="101">DEC2HEX(HEX2DEC(N259)+10)</f>
        <v>508DD8</v>
      </c>
      <c r="O260" s="11" t="str">
        <f t="shared" si="91"/>
        <v>005058508DD8</v>
      </c>
      <c r="P260" s="3" t="str">
        <f t="shared" ref="P260:P323" si="102">DEC2HEX(HEX2DEC(P259)+10)</f>
        <v>508DD9</v>
      </c>
      <c r="Q260" s="11" t="str">
        <f t="shared" si="92"/>
        <v>005058508DD9</v>
      </c>
      <c r="R260" s="3" t="str">
        <f t="shared" ref="R260:R323" si="103">DEC2HEX(HEX2DEC(R259)+10)</f>
        <v>508DDA</v>
      </c>
      <c r="S260" s="11" t="str">
        <f t="shared" si="93"/>
        <v>005058508DDA</v>
      </c>
      <c r="T260" s="3" t="str">
        <f t="shared" ref="T260:T323" si="104">DEC2HEX(HEX2DEC(T259)+10)</f>
        <v>508DDB</v>
      </c>
      <c r="U260" s="11" t="str">
        <f t="shared" si="94"/>
        <v>005058508DDB</v>
      </c>
      <c r="V260" s="3" t="str">
        <f t="shared" ref="V260:V323" si="105">DEC2HEX(HEX2DEC(V259)+10)</f>
        <v>508DDC</v>
      </c>
      <c r="W260" s="11" t="str">
        <f t="shared" si="95"/>
        <v>005058508DDC</v>
      </c>
      <c r="X260" s="3"/>
    </row>
    <row r="261" spans="1:24">
      <c r="A261" s="14" t="s">
        <v>292</v>
      </c>
      <c r="C261" s="3">
        <v>260</v>
      </c>
      <c r="D261" s="3" t="str">
        <f t="shared" si="96"/>
        <v>508DDD</v>
      </c>
      <c r="E261" s="11" t="str">
        <f t="shared" si="86"/>
        <v>005058508DDD</v>
      </c>
      <c r="F261" s="3" t="str">
        <f t="shared" si="97"/>
        <v>508DDE</v>
      </c>
      <c r="G261" s="11" t="str">
        <f t="shared" si="87"/>
        <v>005058508DDE</v>
      </c>
      <c r="H261" s="3" t="str">
        <f t="shared" si="98"/>
        <v>508DDF</v>
      </c>
      <c r="I261" s="11" t="str">
        <f t="shared" si="88"/>
        <v>005058508DDF</v>
      </c>
      <c r="J261" s="3" t="str">
        <f t="shared" si="99"/>
        <v>508DE0</v>
      </c>
      <c r="K261" s="11" t="str">
        <f t="shared" si="89"/>
        <v>005058508DE0</v>
      </c>
      <c r="L261" s="3" t="str">
        <f t="shared" si="100"/>
        <v>508DE1</v>
      </c>
      <c r="M261" s="11" t="str">
        <f t="shared" si="90"/>
        <v>005058508DE1</v>
      </c>
      <c r="N261" s="3" t="str">
        <f t="shared" si="101"/>
        <v>508DE2</v>
      </c>
      <c r="O261" s="11" t="str">
        <f t="shared" si="91"/>
        <v>005058508DE2</v>
      </c>
      <c r="P261" s="3" t="str">
        <f t="shared" si="102"/>
        <v>508DE3</v>
      </c>
      <c r="Q261" s="11" t="str">
        <f t="shared" si="92"/>
        <v>005058508DE3</v>
      </c>
      <c r="R261" s="3" t="str">
        <f t="shared" si="103"/>
        <v>508DE4</v>
      </c>
      <c r="S261" s="11" t="str">
        <f t="shared" si="93"/>
        <v>005058508DE4</v>
      </c>
      <c r="T261" s="3" t="str">
        <f t="shared" si="104"/>
        <v>508DE5</v>
      </c>
      <c r="U261" s="11" t="str">
        <f t="shared" si="94"/>
        <v>005058508DE5</v>
      </c>
      <c r="V261" s="3" t="str">
        <f t="shared" si="105"/>
        <v>508DE6</v>
      </c>
      <c r="W261" s="11" t="str">
        <f t="shared" si="95"/>
        <v>005058508DE6</v>
      </c>
      <c r="X261" s="3"/>
    </row>
    <row r="262" spans="1:24">
      <c r="A262" s="14" t="s">
        <v>293</v>
      </c>
      <c r="C262" s="3">
        <v>261</v>
      </c>
      <c r="D262" s="3" t="str">
        <f t="shared" si="96"/>
        <v>508DE7</v>
      </c>
      <c r="E262" s="11" t="str">
        <f t="shared" si="86"/>
        <v>005058508DE7</v>
      </c>
      <c r="F262" s="3" t="str">
        <f t="shared" si="97"/>
        <v>508DE8</v>
      </c>
      <c r="G262" s="11" t="str">
        <f t="shared" si="87"/>
        <v>005058508DE8</v>
      </c>
      <c r="H262" s="3" t="str">
        <f t="shared" si="98"/>
        <v>508DE9</v>
      </c>
      <c r="I262" s="11" t="str">
        <f t="shared" si="88"/>
        <v>005058508DE9</v>
      </c>
      <c r="J262" s="3" t="str">
        <f t="shared" si="99"/>
        <v>508DEA</v>
      </c>
      <c r="K262" s="11" t="str">
        <f t="shared" si="89"/>
        <v>005058508DEA</v>
      </c>
      <c r="L262" s="3" t="str">
        <f t="shared" si="100"/>
        <v>508DEB</v>
      </c>
      <c r="M262" s="11" t="str">
        <f t="shared" si="90"/>
        <v>005058508DEB</v>
      </c>
      <c r="N262" s="3" t="str">
        <f t="shared" si="101"/>
        <v>508DEC</v>
      </c>
      <c r="O262" s="11" t="str">
        <f t="shared" si="91"/>
        <v>005058508DEC</v>
      </c>
      <c r="P262" s="3" t="str">
        <f t="shared" si="102"/>
        <v>508DED</v>
      </c>
      <c r="Q262" s="11" t="str">
        <f t="shared" si="92"/>
        <v>005058508DED</v>
      </c>
      <c r="R262" s="3" t="str">
        <f t="shared" si="103"/>
        <v>508DEE</v>
      </c>
      <c r="S262" s="11" t="str">
        <f t="shared" si="93"/>
        <v>005058508DEE</v>
      </c>
      <c r="T262" s="3" t="str">
        <f t="shared" si="104"/>
        <v>508DEF</v>
      </c>
      <c r="U262" s="11" t="str">
        <f t="shared" si="94"/>
        <v>005058508DEF</v>
      </c>
      <c r="V262" s="3" t="str">
        <f t="shared" si="105"/>
        <v>508DF0</v>
      </c>
      <c r="W262" s="11" t="str">
        <f t="shared" si="95"/>
        <v>005058508DF0</v>
      </c>
      <c r="X262" s="3"/>
    </row>
    <row r="263" spans="1:24">
      <c r="A263" s="14" t="s">
        <v>294</v>
      </c>
      <c r="C263" s="3">
        <v>262</v>
      </c>
      <c r="D263" s="3" t="str">
        <f t="shared" si="96"/>
        <v>508DF1</v>
      </c>
      <c r="E263" s="11" t="str">
        <f t="shared" si="86"/>
        <v>005058508DF1</v>
      </c>
      <c r="F263" s="3" t="str">
        <f t="shared" si="97"/>
        <v>508DF2</v>
      </c>
      <c r="G263" s="11" t="str">
        <f t="shared" si="87"/>
        <v>005058508DF2</v>
      </c>
      <c r="H263" s="3" t="str">
        <f t="shared" si="98"/>
        <v>508DF3</v>
      </c>
      <c r="I263" s="11" t="str">
        <f t="shared" si="88"/>
        <v>005058508DF3</v>
      </c>
      <c r="J263" s="3" t="str">
        <f t="shared" si="99"/>
        <v>508DF4</v>
      </c>
      <c r="K263" s="11" t="str">
        <f t="shared" si="89"/>
        <v>005058508DF4</v>
      </c>
      <c r="L263" s="3" t="str">
        <f t="shared" si="100"/>
        <v>508DF5</v>
      </c>
      <c r="M263" s="11" t="str">
        <f t="shared" si="90"/>
        <v>005058508DF5</v>
      </c>
      <c r="N263" s="3" t="str">
        <f t="shared" si="101"/>
        <v>508DF6</v>
      </c>
      <c r="O263" s="11" t="str">
        <f t="shared" si="91"/>
        <v>005058508DF6</v>
      </c>
      <c r="P263" s="3" t="str">
        <f t="shared" si="102"/>
        <v>508DF7</v>
      </c>
      <c r="Q263" s="11" t="str">
        <f t="shared" si="92"/>
        <v>005058508DF7</v>
      </c>
      <c r="R263" s="3" t="str">
        <f t="shared" si="103"/>
        <v>508DF8</v>
      </c>
      <c r="S263" s="11" t="str">
        <f t="shared" si="93"/>
        <v>005058508DF8</v>
      </c>
      <c r="T263" s="3" t="str">
        <f t="shared" si="104"/>
        <v>508DF9</v>
      </c>
      <c r="U263" s="11" t="str">
        <f t="shared" si="94"/>
        <v>005058508DF9</v>
      </c>
      <c r="V263" s="3" t="str">
        <f t="shared" si="105"/>
        <v>508DFA</v>
      </c>
      <c r="W263" s="11" t="str">
        <f t="shared" si="95"/>
        <v>005058508DFA</v>
      </c>
      <c r="X263" s="3"/>
    </row>
    <row r="264" spans="1:24">
      <c r="A264" s="14" t="s">
        <v>295</v>
      </c>
      <c r="C264" s="3">
        <v>263</v>
      </c>
      <c r="D264" s="3" t="str">
        <f t="shared" si="96"/>
        <v>508DFB</v>
      </c>
      <c r="E264" s="11" t="str">
        <f t="shared" si="86"/>
        <v>005058508DFB</v>
      </c>
      <c r="F264" s="3" t="str">
        <f t="shared" si="97"/>
        <v>508DFC</v>
      </c>
      <c r="G264" s="11" t="str">
        <f t="shared" si="87"/>
        <v>005058508DFC</v>
      </c>
      <c r="H264" s="3" t="str">
        <f t="shared" si="98"/>
        <v>508DFD</v>
      </c>
      <c r="I264" s="11" t="str">
        <f t="shared" si="88"/>
        <v>005058508DFD</v>
      </c>
      <c r="J264" s="3" t="str">
        <f t="shared" si="99"/>
        <v>508DFE</v>
      </c>
      <c r="K264" s="11" t="str">
        <f t="shared" si="89"/>
        <v>005058508DFE</v>
      </c>
      <c r="L264" s="3" t="str">
        <f t="shared" si="100"/>
        <v>508DFF</v>
      </c>
      <c r="M264" s="11" t="str">
        <f t="shared" si="90"/>
        <v>005058508DFF</v>
      </c>
      <c r="N264" s="3" t="str">
        <f t="shared" si="101"/>
        <v>508E00</v>
      </c>
      <c r="O264" s="11" t="str">
        <f t="shared" si="91"/>
        <v>005058508E00</v>
      </c>
      <c r="P264" s="3" t="str">
        <f t="shared" si="102"/>
        <v>508E01</v>
      </c>
      <c r="Q264" s="11" t="str">
        <f t="shared" si="92"/>
        <v>005058508E01</v>
      </c>
      <c r="R264" s="3" t="str">
        <f t="shared" si="103"/>
        <v>508E02</v>
      </c>
      <c r="S264" s="11" t="str">
        <f t="shared" si="93"/>
        <v>005058508E02</v>
      </c>
      <c r="T264" s="3" t="str">
        <f t="shared" si="104"/>
        <v>508E03</v>
      </c>
      <c r="U264" s="11" t="str">
        <f t="shared" si="94"/>
        <v>005058508E03</v>
      </c>
      <c r="V264" s="3" t="str">
        <f t="shared" si="105"/>
        <v>508E04</v>
      </c>
      <c r="W264" s="11" t="str">
        <f t="shared" si="95"/>
        <v>005058508E04</v>
      </c>
      <c r="X264" s="3"/>
    </row>
    <row r="265" spans="1:24">
      <c r="A265" s="14" t="s">
        <v>296</v>
      </c>
      <c r="C265" s="3">
        <v>264</v>
      </c>
      <c r="D265" s="3" t="str">
        <f t="shared" si="96"/>
        <v>508E05</v>
      </c>
      <c r="E265" s="11" t="str">
        <f t="shared" si="86"/>
        <v>005058508E05</v>
      </c>
      <c r="F265" s="3" t="str">
        <f t="shared" si="97"/>
        <v>508E06</v>
      </c>
      <c r="G265" s="11" t="str">
        <f t="shared" si="87"/>
        <v>005058508E06</v>
      </c>
      <c r="H265" s="3" t="str">
        <f t="shared" si="98"/>
        <v>508E07</v>
      </c>
      <c r="I265" s="11" t="str">
        <f t="shared" si="88"/>
        <v>005058508E07</v>
      </c>
      <c r="J265" s="3" t="str">
        <f t="shared" si="99"/>
        <v>508E08</v>
      </c>
      <c r="K265" s="11" t="str">
        <f t="shared" si="89"/>
        <v>005058508E08</v>
      </c>
      <c r="L265" s="3" t="str">
        <f t="shared" si="100"/>
        <v>508E09</v>
      </c>
      <c r="M265" s="11" t="str">
        <f t="shared" si="90"/>
        <v>005058508E09</v>
      </c>
      <c r="N265" s="3" t="str">
        <f t="shared" si="101"/>
        <v>508E0A</v>
      </c>
      <c r="O265" s="11" t="str">
        <f t="shared" si="91"/>
        <v>005058508E0A</v>
      </c>
      <c r="P265" s="3" t="str">
        <f t="shared" si="102"/>
        <v>508E0B</v>
      </c>
      <c r="Q265" s="11" t="str">
        <f t="shared" si="92"/>
        <v>005058508E0B</v>
      </c>
      <c r="R265" s="3" t="str">
        <f t="shared" si="103"/>
        <v>508E0C</v>
      </c>
      <c r="S265" s="11" t="str">
        <f t="shared" si="93"/>
        <v>005058508E0C</v>
      </c>
      <c r="T265" s="3" t="str">
        <f t="shared" si="104"/>
        <v>508E0D</v>
      </c>
      <c r="U265" s="11" t="str">
        <f t="shared" si="94"/>
        <v>005058508E0D</v>
      </c>
      <c r="V265" s="3" t="str">
        <f t="shared" si="105"/>
        <v>508E0E</v>
      </c>
      <c r="W265" s="11" t="str">
        <f t="shared" si="95"/>
        <v>005058508E0E</v>
      </c>
      <c r="X265" s="3"/>
    </row>
    <row r="266" spans="1:24">
      <c r="A266" s="14" t="s">
        <v>297</v>
      </c>
      <c r="C266" s="3">
        <v>265</v>
      </c>
      <c r="D266" s="3" t="str">
        <f t="shared" si="96"/>
        <v>508E0F</v>
      </c>
      <c r="E266" s="11" t="str">
        <f t="shared" si="86"/>
        <v>005058508E0F</v>
      </c>
      <c r="F266" s="3" t="str">
        <f t="shared" si="97"/>
        <v>508E10</v>
      </c>
      <c r="G266" s="11" t="str">
        <f t="shared" si="87"/>
        <v>005058508E10</v>
      </c>
      <c r="H266" s="3" t="str">
        <f t="shared" si="98"/>
        <v>508E11</v>
      </c>
      <c r="I266" s="11" t="str">
        <f t="shared" si="88"/>
        <v>005058508E11</v>
      </c>
      <c r="J266" s="3" t="str">
        <f t="shared" si="99"/>
        <v>508E12</v>
      </c>
      <c r="K266" s="11" t="str">
        <f t="shared" si="89"/>
        <v>005058508E12</v>
      </c>
      <c r="L266" s="3" t="str">
        <f t="shared" si="100"/>
        <v>508E13</v>
      </c>
      <c r="M266" s="11" t="str">
        <f t="shared" si="90"/>
        <v>005058508E13</v>
      </c>
      <c r="N266" s="3" t="str">
        <f t="shared" si="101"/>
        <v>508E14</v>
      </c>
      <c r="O266" s="11" t="str">
        <f t="shared" si="91"/>
        <v>005058508E14</v>
      </c>
      <c r="P266" s="3" t="str">
        <f t="shared" si="102"/>
        <v>508E15</v>
      </c>
      <c r="Q266" s="11" t="str">
        <f t="shared" si="92"/>
        <v>005058508E15</v>
      </c>
      <c r="R266" s="3" t="str">
        <f t="shared" si="103"/>
        <v>508E16</v>
      </c>
      <c r="S266" s="11" t="str">
        <f t="shared" si="93"/>
        <v>005058508E16</v>
      </c>
      <c r="T266" s="3" t="str">
        <f t="shared" si="104"/>
        <v>508E17</v>
      </c>
      <c r="U266" s="11" t="str">
        <f t="shared" si="94"/>
        <v>005058508E17</v>
      </c>
      <c r="V266" s="3" t="str">
        <f t="shared" si="105"/>
        <v>508E18</v>
      </c>
      <c r="W266" s="11" t="str">
        <f t="shared" si="95"/>
        <v>005058508E18</v>
      </c>
      <c r="X266" s="3"/>
    </row>
    <row r="267" spans="1:24">
      <c r="A267" s="14" t="s">
        <v>298</v>
      </c>
      <c r="C267" s="3">
        <v>266</v>
      </c>
      <c r="D267" s="3" t="str">
        <f t="shared" si="96"/>
        <v>508E19</v>
      </c>
      <c r="E267" s="11" t="str">
        <f t="shared" si="86"/>
        <v>005058508E19</v>
      </c>
      <c r="F267" s="3" t="str">
        <f t="shared" si="97"/>
        <v>508E1A</v>
      </c>
      <c r="G267" s="11" t="str">
        <f t="shared" si="87"/>
        <v>005058508E1A</v>
      </c>
      <c r="H267" s="3" t="str">
        <f t="shared" si="98"/>
        <v>508E1B</v>
      </c>
      <c r="I267" s="11" t="str">
        <f t="shared" si="88"/>
        <v>005058508E1B</v>
      </c>
      <c r="J267" s="3" t="str">
        <f t="shared" si="99"/>
        <v>508E1C</v>
      </c>
      <c r="K267" s="11" t="str">
        <f t="shared" si="89"/>
        <v>005058508E1C</v>
      </c>
      <c r="L267" s="3" t="str">
        <f t="shared" si="100"/>
        <v>508E1D</v>
      </c>
      <c r="M267" s="11" t="str">
        <f t="shared" si="90"/>
        <v>005058508E1D</v>
      </c>
      <c r="N267" s="3" t="str">
        <f t="shared" si="101"/>
        <v>508E1E</v>
      </c>
      <c r="O267" s="11" t="str">
        <f t="shared" si="91"/>
        <v>005058508E1E</v>
      </c>
      <c r="P267" s="3" t="str">
        <f t="shared" si="102"/>
        <v>508E1F</v>
      </c>
      <c r="Q267" s="11" t="str">
        <f t="shared" si="92"/>
        <v>005058508E1F</v>
      </c>
      <c r="R267" s="3" t="str">
        <f t="shared" si="103"/>
        <v>508E20</v>
      </c>
      <c r="S267" s="11" t="str">
        <f t="shared" si="93"/>
        <v>005058508E20</v>
      </c>
      <c r="T267" s="3" t="str">
        <f t="shared" si="104"/>
        <v>508E21</v>
      </c>
      <c r="U267" s="11" t="str">
        <f t="shared" si="94"/>
        <v>005058508E21</v>
      </c>
      <c r="V267" s="3" t="str">
        <f t="shared" si="105"/>
        <v>508E22</v>
      </c>
      <c r="W267" s="11" t="str">
        <f t="shared" si="95"/>
        <v>005058508E22</v>
      </c>
      <c r="X267" s="3"/>
    </row>
    <row r="268" spans="1:24">
      <c r="A268" s="14" t="s">
        <v>299</v>
      </c>
      <c r="C268" s="3">
        <v>267</v>
      </c>
      <c r="D268" s="3" t="str">
        <f t="shared" si="96"/>
        <v>508E23</v>
      </c>
      <c r="E268" s="11" t="str">
        <f t="shared" si="86"/>
        <v>005058508E23</v>
      </c>
      <c r="F268" s="3" t="str">
        <f t="shared" si="97"/>
        <v>508E24</v>
      </c>
      <c r="G268" s="11" t="str">
        <f t="shared" si="87"/>
        <v>005058508E24</v>
      </c>
      <c r="H268" s="3" t="str">
        <f t="shared" si="98"/>
        <v>508E25</v>
      </c>
      <c r="I268" s="11" t="str">
        <f t="shared" si="88"/>
        <v>005058508E25</v>
      </c>
      <c r="J268" s="3" t="str">
        <f t="shared" si="99"/>
        <v>508E26</v>
      </c>
      <c r="K268" s="11" t="str">
        <f t="shared" si="89"/>
        <v>005058508E26</v>
      </c>
      <c r="L268" s="3" t="str">
        <f t="shared" si="100"/>
        <v>508E27</v>
      </c>
      <c r="M268" s="11" t="str">
        <f t="shared" si="90"/>
        <v>005058508E27</v>
      </c>
      <c r="N268" s="3" t="str">
        <f t="shared" si="101"/>
        <v>508E28</v>
      </c>
      <c r="O268" s="11" t="str">
        <f t="shared" si="91"/>
        <v>005058508E28</v>
      </c>
      <c r="P268" s="3" t="str">
        <f t="shared" si="102"/>
        <v>508E29</v>
      </c>
      <c r="Q268" s="11" t="str">
        <f t="shared" si="92"/>
        <v>005058508E29</v>
      </c>
      <c r="R268" s="3" t="str">
        <f t="shared" si="103"/>
        <v>508E2A</v>
      </c>
      <c r="S268" s="11" t="str">
        <f t="shared" si="93"/>
        <v>005058508E2A</v>
      </c>
      <c r="T268" s="3" t="str">
        <f t="shared" si="104"/>
        <v>508E2B</v>
      </c>
      <c r="U268" s="11" t="str">
        <f t="shared" si="94"/>
        <v>005058508E2B</v>
      </c>
      <c r="V268" s="3" t="str">
        <f t="shared" si="105"/>
        <v>508E2C</v>
      </c>
      <c r="W268" s="11" t="str">
        <f t="shared" si="95"/>
        <v>005058508E2C</v>
      </c>
      <c r="X268" s="3"/>
    </row>
    <row r="269" spans="1:24">
      <c r="A269" s="14" t="s">
        <v>300</v>
      </c>
      <c r="C269" s="3">
        <v>268</v>
      </c>
      <c r="D269" s="3" t="str">
        <f t="shared" si="96"/>
        <v>508E2D</v>
      </c>
      <c r="E269" s="11" t="str">
        <f t="shared" si="86"/>
        <v>005058508E2D</v>
      </c>
      <c r="F269" s="3" t="str">
        <f t="shared" si="97"/>
        <v>508E2E</v>
      </c>
      <c r="G269" s="11" t="str">
        <f t="shared" si="87"/>
        <v>005058508E2E</v>
      </c>
      <c r="H269" s="3" t="str">
        <f t="shared" si="98"/>
        <v>508E2F</v>
      </c>
      <c r="I269" s="11" t="str">
        <f t="shared" si="88"/>
        <v>005058508E2F</v>
      </c>
      <c r="J269" s="3" t="str">
        <f t="shared" si="99"/>
        <v>508E30</v>
      </c>
      <c r="K269" s="11" t="str">
        <f t="shared" si="89"/>
        <v>005058508E30</v>
      </c>
      <c r="L269" s="3" t="str">
        <f t="shared" si="100"/>
        <v>508E31</v>
      </c>
      <c r="M269" s="11" t="str">
        <f t="shared" si="90"/>
        <v>005058508E31</v>
      </c>
      <c r="N269" s="3" t="str">
        <f t="shared" si="101"/>
        <v>508E32</v>
      </c>
      <c r="O269" s="11" t="str">
        <f t="shared" si="91"/>
        <v>005058508E32</v>
      </c>
      <c r="P269" s="3" t="str">
        <f t="shared" si="102"/>
        <v>508E33</v>
      </c>
      <c r="Q269" s="11" t="str">
        <f t="shared" si="92"/>
        <v>005058508E33</v>
      </c>
      <c r="R269" s="3" t="str">
        <f t="shared" si="103"/>
        <v>508E34</v>
      </c>
      <c r="S269" s="11" t="str">
        <f t="shared" si="93"/>
        <v>005058508E34</v>
      </c>
      <c r="T269" s="3" t="str">
        <f t="shared" si="104"/>
        <v>508E35</v>
      </c>
      <c r="U269" s="11" t="str">
        <f t="shared" si="94"/>
        <v>005058508E35</v>
      </c>
      <c r="V269" s="3" t="str">
        <f t="shared" si="105"/>
        <v>508E36</v>
      </c>
      <c r="W269" s="11" t="str">
        <f t="shared" si="95"/>
        <v>005058508E36</v>
      </c>
      <c r="X269" s="3"/>
    </row>
    <row r="270" spans="1:24">
      <c r="A270" s="14" t="s">
        <v>301</v>
      </c>
      <c r="C270" s="3">
        <v>269</v>
      </c>
      <c r="D270" s="3" t="str">
        <f t="shared" si="96"/>
        <v>508E37</v>
      </c>
      <c r="E270" s="11" t="str">
        <f t="shared" si="86"/>
        <v>005058508E37</v>
      </c>
      <c r="F270" s="3" t="str">
        <f t="shared" si="97"/>
        <v>508E38</v>
      </c>
      <c r="G270" s="11" t="str">
        <f t="shared" si="87"/>
        <v>005058508E38</v>
      </c>
      <c r="H270" s="3" t="str">
        <f t="shared" si="98"/>
        <v>508E39</v>
      </c>
      <c r="I270" s="11" t="str">
        <f t="shared" si="88"/>
        <v>005058508E39</v>
      </c>
      <c r="J270" s="3" t="str">
        <f t="shared" si="99"/>
        <v>508E3A</v>
      </c>
      <c r="K270" s="11" t="str">
        <f t="shared" si="89"/>
        <v>005058508E3A</v>
      </c>
      <c r="L270" s="3" t="str">
        <f t="shared" si="100"/>
        <v>508E3B</v>
      </c>
      <c r="M270" s="11" t="str">
        <f t="shared" si="90"/>
        <v>005058508E3B</v>
      </c>
      <c r="N270" s="3" t="str">
        <f t="shared" si="101"/>
        <v>508E3C</v>
      </c>
      <c r="O270" s="11" t="str">
        <f t="shared" si="91"/>
        <v>005058508E3C</v>
      </c>
      <c r="P270" s="3" t="str">
        <f t="shared" si="102"/>
        <v>508E3D</v>
      </c>
      <c r="Q270" s="11" t="str">
        <f t="shared" si="92"/>
        <v>005058508E3D</v>
      </c>
      <c r="R270" s="3" t="str">
        <f t="shared" si="103"/>
        <v>508E3E</v>
      </c>
      <c r="S270" s="11" t="str">
        <f t="shared" si="93"/>
        <v>005058508E3E</v>
      </c>
      <c r="T270" s="3" t="str">
        <f t="shared" si="104"/>
        <v>508E3F</v>
      </c>
      <c r="U270" s="11" t="str">
        <f t="shared" si="94"/>
        <v>005058508E3F</v>
      </c>
      <c r="V270" s="3" t="str">
        <f t="shared" si="105"/>
        <v>508E40</v>
      </c>
      <c r="W270" s="11" t="str">
        <f t="shared" si="95"/>
        <v>005058508E40</v>
      </c>
      <c r="X270" s="3"/>
    </row>
    <row r="271" spans="1:24">
      <c r="A271" s="14" t="s">
        <v>302</v>
      </c>
      <c r="C271" s="3">
        <v>270</v>
      </c>
      <c r="D271" s="3" t="str">
        <f t="shared" si="96"/>
        <v>508E41</v>
      </c>
      <c r="E271" s="11" t="str">
        <f t="shared" si="86"/>
        <v>005058508E41</v>
      </c>
      <c r="F271" s="3" t="str">
        <f t="shared" si="97"/>
        <v>508E42</v>
      </c>
      <c r="G271" s="11" t="str">
        <f t="shared" si="87"/>
        <v>005058508E42</v>
      </c>
      <c r="H271" s="3" t="str">
        <f t="shared" si="98"/>
        <v>508E43</v>
      </c>
      <c r="I271" s="11" t="str">
        <f t="shared" si="88"/>
        <v>005058508E43</v>
      </c>
      <c r="J271" s="3" t="str">
        <f t="shared" si="99"/>
        <v>508E44</v>
      </c>
      <c r="K271" s="11" t="str">
        <f t="shared" si="89"/>
        <v>005058508E44</v>
      </c>
      <c r="L271" s="3" t="str">
        <f t="shared" si="100"/>
        <v>508E45</v>
      </c>
      <c r="M271" s="11" t="str">
        <f t="shared" si="90"/>
        <v>005058508E45</v>
      </c>
      <c r="N271" s="3" t="str">
        <f t="shared" si="101"/>
        <v>508E46</v>
      </c>
      <c r="O271" s="11" t="str">
        <f t="shared" si="91"/>
        <v>005058508E46</v>
      </c>
      <c r="P271" s="3" t="str">
        <f t="shared" si="102"/>
        <v>508E47</v>
      </c>
      <c r="Q271" s="11" t="str">
        <f t="shared" si="92"/>
        <v>005058508E47</v>
      </c>
      <c r="R271" s="3" t="str">
        <f t="shared" si="103"/>
        <v>508E48</v>
      </c>
      <c r="S271" s="11" t="str">
        <f t="shared" si="93"/>
        <v>005058508E48</v>
      </c>
      <c r="T271" s="3" t="str">
        <f t="shared" si="104"/>
        <v>508E49</v>
      </c>
      <c r="U271" s="11" t="str">
        <f t="shared" si="94"/>
        <v>005058508E49</v>
      </c>
      <c r="V271" s="3" t="str">
        <f t="shared" si="105"/>
        <v>508E4A</v>
      </c>
      <c r="W271" s="11" t="str">
        <f t="shared" si="95"/>
        <v>005058508E4A</v>
      </c>
      <c r="X271" s="3"/>
    </row>
    <row r="272" spans="1:24">
      <c r="A272" s="14" t="s">
        <v>303</v>
      </c>
      <c r="C272" s="3">
        <v>271</v>
      </c>
      <c r="D272" s="3" t="str">
        <f t="shared" si="96"/>
        <v>508E4B</v>
      </c>
      <c r="E272" s="11" t="str">
        <f t="shared" si="86"/>
        <v>005058508E4B</v>
      </c>
      <c r="F272" s="3" t="str">
        <f t="shared" si="97"/>
        <v>508E4C</v>
      </c>
      <c r="G272" s="11" t="str">
        <f t="shared" si="87"/>
        <v>005058508E4C</v>
      </c>
      <c r="H272" s="3" t="str">
        <f t="shared" si="98"/>
        <v>508E4D</v>
      </c>
      <c r="I272" s="11" t="str">
        <f t="shared" si="88"/>
        <v>005058508E4D</v>
      </c>
      <c r="J272" s="3" t="str">
        <f t="shared" si="99"/>
        <v>508E4E</v>
      </c>
      <c r="K272" s="11" t="str">
        <f t="shared" si="89"/>
        <v>005058508E4E</v>
      </c>
      <c r="L272" s="3" t="str">
        <f t="shared" si="100"/>
        <v>508E4F</v>
      </c>
      <c r="M272" s="11" t="str">
        <f t="shared" si="90"/>
        <v>005058508E4F</v>
      </c>
      <c r="N272" s="3" t="str">
        <f t="shared" si="101"/>
        <v>508E50</v>
      </c>
      <c r="O272" s="11" t="str">
        <f t="shared" si="91"/>
        <v>005058508E50</v>
      </c>
      <c r="P272" s="3" t="str">
        <f t="shared" si="102"/>
        <v>508E51</v>
      </c>
      <c r="Q272" s="11" t="str">
        <f t="shared" si="92"/>
        <v>005058508E51</v>
      </c>
      <c r="R272" s="3" t="str">
        <f t="shared" si="103"/>
        <v>508E52</v>
      </c>
      <c r="S272" s="11" t="str">
        <f t="shared" si="93"/>
        <v>005058508E52</v>
      </c>
      <c r="T272" s="3" t="str">
        <f t="shared" si="104"/>
        <v>508E53</v>
      </c>
      <c r="U272" s="11" t="str">
        <f t="shared" si="94"/>
        <v>005058508E53</v>
      </c>
      <c r="V272" s="3" t="str">
        <f t="shared" si="105"/>
        <v>508E54</v>
      </c>
      <c r="W272" s="11" t="str">
        <f t="shared" si="95"/>
        <v>005058508E54</v>
      </c>
      <c r="X272" s="3"/>
    </row>
    <row r="273" spans="1:24">
      <c r="A273" s="14" t="s">
        <v>304</v>
      </c>
      <c r="C273" s="3">
        <v>272</v>
      </c>
      <c r="D273" s="3" t="str">
        <f t="shared" si="96"/>
        <v>508E55</v>
      </c>
      <c r="E273" s="11" t="str">
        <f t="shared" si="86"/>
        <v>005058508E55</v>
      </c>
      <c r="F273" s="3" t="str">
        <f t="shared" si="97"/>
        <v>508E56</v>
      </c>
      <c r="G273" s="11" t="str">
        <f t="shared" si="87"/>
        <v>005058508E56</v>
      </c>
      <c r="H273" s="3" t="str">
        <f t="shared" si="98"/>
        <v>508E57</v>
      </c>
      <c r="I273" s="11" t="str">
        <f t="shared" si="88"/>
        <v>005058508E57</v>
      </c>
      <c r="J273" s="3" t="str">
        <f t="shared" si="99"/>
        <v>508E58</v>
      </c>
      <c r="K273" s="11" t="str">
        <f t="shared" si="89"/>
        <v>005058508E58</v>
      </c>
      <c r="L273" s="3" t="str">
        <f t="shared" si="100"/>
        <v>508E59</v>
      </c>
      <c r="M273" s="11" t="str">
        <f t="shared" si="90"/>
        <v>005058508E59</v>
      </c>
      <c r="N273" s="3" t="str">
        <f t="shared" si="101"/>
        <v>508E5A</v>
      </c>
      <c r="O273" s="11" t="str">
        <f t="shared" si="91"/>
        <v>005058508E5A</v>
      </c>
      <c r="P273" s="3" t="str">
        <f t="shared" si="102"/>
        <v>508E5B</v>
      </c>
      <c r="Q273" s="11" t="str">
        <f t="shared" si="92"/>
        <v>005058508E5B</v>
      </c>
      <c r="R273" s="3" t="str">
        <f t="shared" si="103"/>
        <v>508E5C</v>
      </c>
      <c r="S273" s="11" t="str">
        <f t="shared" si="93"/>
        <v>005058508E5C</v>
      </c>
      <c r="T273" s="3" t="str">
        <f t="shared" si="104"/>
        <v>508E5D</v>
      </c>
      <c r="U273" s="11" t="str">
        <f t="shared" si="94"/>
        <v>005058508E5D</v>
      </c>
      <c r="V273" s="3" t="str">
        <f t="shared" si="105"/>
        <v>508E5E</v>
      </c>
      <c r="W273" s="11" t="str">
        <f t="shared" si="95"/>
        <v>005058508E5E</v>
      </c>
      <c r="X273" s="3"/>
    </row>
    <row r="274" spans="1:24">
      <c r="A274" s="14" t="s">
        <v>305</v>
      </c>
      <c r="C274" s="3">
        <v>273</v>
      </c>
      <c r="D274" s="3" t="str">
        <f t="shared" si="96"/>
        <v>508E5F</v>
      </c>
      <c r="E274" s="11" t="str">
        <f t="shared" si="86"/>
        <v>005058508E5F</v>
      </c>
      <c r="F274" s="3" t="str">
        <f t="shared" si="97"/>
        <v>508E60</v>
      </c>
      <c r="G274" s="11" t="str">
        <f t="shared" si="87"/>
        <v>005058508E60</v>
      </c>
      <c r="H274" s="3" t="str">
        <f t="shared" si="98"/>
        <v>508E61</v>
      </c>
      <c r="I274" s="11" t="str">
        <f t="shared" si="88"/>
        <v>005058508E61</v>
      </c>
      <c r="J274" s="3" t="str">
        <f t="shared" si="99"/>
        <v>508E62</v>
      </c>
      <c r="K274" s="11" t="str">
        <f t="shared" si="89"/>
        <v>005058508E62</v>
      </c>
      <c r="L274" s="3" t="str">
        <f t="shared" si="100"/>
        <v>508E63</v>
      </c>
      <c r="M274" s="11" t="str">
        <f t="shared" si="90"/>
        <v>005058508E63</v>
      </c>
      <c r="N274" s="3" t="str">
        <f t="shared" si="101"/>
        <v>508E64</v>
      </c>
      <c r="O274" s="11" t="str">
        <f t="shared" si="91"/>
        <v>005058508E64</v>
      </c>
      <c r="P274" s="3" t="str">
        <f t="shared" si="102"/>
        <v>508E65</v>
      </c>
      <c r="Q274" s="11" t="str">
        <f t="shared" si="92"/>
        <v>005058508E65</v>
      </c>
      <c r="R274" s="3" t="str">
        <f t="shared" si="103"/>
        <v>508E66</v>
      </c>
      <c r="S274" s="11" t="str">
        <f t="shared" si="93"/>
        <v>005058508E66</v>
      </c>
      <c r="T274" s="3" t="str">
        <f t="shared" si="104"/>
        <v>508E67</v>
      </c>
      <c r="U274" s="11" t="str">
        <f t="shared" si="94"/>
        <v>005058508E67</v>
      </c>
      <c r="V274" s="3" t="str">
        <f t="shared" si="105"/>
        <v>508E68</v>
      </c>
      <c r="W274" s="11" t="str">
        <f t="shared" si="95"/>
        <v>005058508E68</v>
      </c>
      <c r="X274" s="3"/>
    </row>
    <row r="275" spans="1:24">
      <c r="A275" s="14" t="s">
        <v>306</v>
      </c>
      <c r="C275" s="3">
        <v>274</v>
      </c>
      <c r="D275" s="3" t="str">
        <f t="shared" si="96"/>
        <v>508E69</v>
      </c>
      <c r="E275" s="11" t="str">
        <f t="shared" si="86"/>
        <v>005058508E69</v>
      </c>
      <c r="F275" s="3" t="str">
        <f t="shared" si="97"/>
        <v>508E6A</v>
      </c>
      <c r="G275" s="11" t="str">
        <f t="shared" si="87"/>
        <v>005058508E6A</v>
      </c>
      <c r="H275" s="3" t="str">
        <f t="shared" si="98"/>
        <v>508E6B</v>
      </c>
      <c r="I275" s="11" t="str">
        <f t="shared" si="88"/>
        <v>005058508E6B</v>
      </c>
      <c r="J275" s="3" t="str">
        <f t="shared" si="99"/>
        <v>508E6C</v>
      </c>
      <c r="K275" s="11" t="str">
        <f t="shared" si="89"/>
        <v>005058508E6C</v>
      </c>
      <c r="L275" s="3" t="str">
        <f t="shared" si="100"/>
        <v>508E6D</v>
      </c>
      <c r="M275" s="11" t="str">
        <f t="shared" si="90"/>
        <v>005058508E6D</v>
      </c>
      <c r="N275" s="3" t="str">
        <f t="shared" si="101"/>
        <v>508E6E</v>
      </c>
      <c r="O275" s="11" t="str">
        <f t="shared" si="91"/>
        <v>005058508E6E</v>
      </c>
      <c r="P275" s="3" t="str">
        <f t="shared" si="102"/>
        <v>508E6F</v>
      </c>
      <c r="Q275" s="11" t="str">
        <f t="shared" si="92"/>
        <v>005058508E6F</v>
      </c>
      <c r="R275" s="3" t="str">
        <f t="shared" si="103"/>
        <v>508E70</v>
      </c>
      <c r="S275" s="11" t="str">
        <f t="shared" si="93"/>
        <v>005058508E70</v>
      </c>
      <c r="T275" s="3" t="str">
        <f t="shared" si="104"/>
        <v>508E71</v>
      </c>
      <c r="U275" s="11" t="str">
        <f t="shared" si="94"/>
        <v>005058508E71</v>
      </c>
      <c r="V275" s="3" t="str">
        <f t="shared" si="105"/>
        <v>508E72</v>
      </c>
      <c r="W275" s="11" t="str">
        <f t="shared" si="95"/>
        <v>005058508E72</v>
      </c>
      <c r="X275" s="3"/>
    </row>
    <row r="276" spans="1:24">
      <c r="A276" s="14" t="s">
        <v>307</v>
      </c>
      <c r="C276" s="3">
        <v>275</v>
      </c>
      <c r="D276" s="3" t="str">
        <f t="shared" si="96"/>
        <v>508E73</v>
      </c>
      <c r="E276" s="11" t="str">
        <f t="shared" si="86"/>
        <v>005058508E73</v>
      </c>
      <c r="F276" s="3" t="str">
        <f t="shared" si="97"/>
        <v>508E74</v>
      </c>
      <c r="G276" s="11" t="str">
        <f t="shared" si="87"/>
        <v>005058508E74</v>
      </c>
      <c r="H276" s="3" t="str">
        <f t="shared" si="98"/>
        <v>508E75</v>
      </c>
      <c r="I276" s="11" t="str">
        <f t="shared" si="88"/>
        <v>005058508E75</v>
      </c>
      <c r="J276" s="3" t="str">
        <f t="shared" si="99"/>
        <v>508E76</v>
      </c>
      <c r="K276" s="11" t="str">
        <f t="shared" si="89"/>
        <v>005058508E76</v>
      </c>
      <c r="L276" s="3" t="str">
        <f t="shared" si="100"/>
        <v>508E77</v>
      </c>
      <c r="M276" s="11" t="str">
        <f t="shared" si="90"/>
        <v>005058508E77</v>
      </c>
      <c r="N276" s="3" t="str">
        <f t="shared" si="101"/>
        <v>508E78</v>
      </c>
      <c r="O276" s="11" t="str">
        <f t="shared" si="91"/>
        <v>005058508E78</v>
      </c>
      <c r="P276" s="3" t="str">
        <f t="shared" si="102"/>
        <v>508E79</v>
      </c>
      <c r="Q276" s="11" t="str">
        <f t="shared" si="92"/>
        <v>005058508E79</v>
      </c>
      <c r="R276" s="3" t="str">
        <f t="shared" si="103"/>
        <v>508E7A</v>
      </c>
      <c r="S276" s="11" t="str">
        <f t="shared" si="93"/>
        <v>005058508E7A</v>
      </c>
      <c r="T276" s="3" t="str">
        <f t="shared" si="104"/>
        <v>508E7B</v>
      </c>
      <c r="U276" s="11" t="str">
        <f t="shared" si="94"/>
        <v>005058508E7B</v>
      </c>
      <c r="V276" s="3" t="str">
        <f t="shared" si="105"/>
        <v>508E7C</v>
      </c>
      <c r="W276" s="11" t="str">
        <f t="shared" si="95"/>
        <v>005058508E7C</v>
      </c>
      <c r="X276" s="3"/>
    </row>
    <row r="277" spans="1:24">
      <c r="A277" s="14" t="s">
        <v>308</v>
      </c>
      <c r="C277" s="3">
        <v>276</v>
      </c>
      <c r="D277" s="3" t="str">
        <f t="shared" si="96"/>
        <v>508E7D</v>
      </c>
      <c r="E277" s="11" t="str">
        <f t="shared" si="86"/>
        <v>005058508E7D</v>
      </c>
      <c r="F277" s="3" t="str">
        <f t="shared" si="97"/>
        <v>508E7E</v>
      </c>
      <c r="G277" s="11" t="str">
        <f t="shared" si="87"/>
        <v>005058508E7E</v>
      </c>
      <c r="H277" s="3" t="str">
        <f t="shared" si="98"/>
        <v>508E7F</v>
      </c>
      <c r="I277" s="11" t="str">
        <f t="shared" si="88"/>
        <v>005058508E7F</v>
      </c>
      <c r="J277" s="3" t="str">
        <f t="shared" si="99"/>
        <v>508E80</v>
      </c>
      <c r="K277" s="11" t="str">
        <f t="shared" si="89"/>
        <v>005058508E80</v>
      </c>
      <c r="L277" s="3" t="str">
        <f t="shared" si="100"/>
        <v>508E81</v>
      </c>
      <c r="M277" s="11" t="str">
        <f t="shared" si="90"/>
        <v>005058508E81</v>
      </c>
      <c r="N277" s="3" t="str">
        <f t="shared" si="101"/>
        <v>508E82</v>
      </c>
      <c r="O277" s="11" t="str">
        <f t="shared" si="91"/>
        <v>005058508E82</v>
      </c>
      <c r="P277" s="3" t="str">
        <f t="shared" si="102"/>
        <v>508E83</v>
      </c>
      <c r="Q277" s="11" t="str">
        <f t="shared" si="92"/>
        <v>005058508E83</v>
      </c>
      <c r="R277" s="3" t="str">
        <f t="shared" si="103"/>
        <v>508E84</v>
      </c>
      <c r="S277" s="11" t="str">
        <f t="shared" si="93"/>
        <v>005058508E84</v>
      </c>
      <c r="T277" s="3" t="str">
        <f t="shared" si="104"/>
        <v>508E85</v>
      </c>
      <c r="U277" s="11" t="str">
        <f t="shared" si="94"/>
        <v>005058508E85</v>
      </c>
      <c r="V277" s="3" t="str">
        <f t="shared" si="105"/>
        <v>508E86</v>
      </c>
      <c r="W277" s="11" t="str">
        <f t="shared" si="95"/>
        <v>005058508E86</v>
      </c>
      <c r="X277" s="3"/>
    </row>
    <row r="278" spans="1:24">
      <c r="A278" s="14" t="s">
        <v>309</v>
      </c>
      <c r="C278" s="3">
        <v>277</v>
      </c>
      <c r="D278" s="3" t="str">
        <f t="shared" si="96"/>
        <v>508E87</v>
      </c>
      <c r="E278" s="11" t="str">
        <f t="shared" si="86"/>
        <v>005058508E87</v>
      </c>
      <c r="F278" s="3" t="str">
        <f t="shared" si="97"/>
        <v>508E88</v>
      </c>
      <c r="G278" s="11" t="str">
        <f t="shared" si="87"/>
        <v>005058508E88</v>
      </c>
      <c r="H278" s="3" t="str">
        <f t="shared" si="98"/>
        <v>508E89</v>
      </c>
      <c r="I278" s="11" t="str">
        <f t="shared" si="88"/>
        <v>005058508E89</v>
      </c>
      <c r="J278" s="3" t="str">
        <f t="shared" si="99"/>
        <v>508E8A</v>
      </c>
      <c r="K278" s="11" t="str">
        <f t="shared" si="89"/>
        <v>005058508E8A</v>
      </c>
      <c r="L278" s="3" t="str">
        <f t="shared" si="100"/>
        <v>508E8B</v>
      </c>
      <c r="M278" s="11" t="str">
        <f t="shared" si="90"/>
        <v>005058508E8B</v>
      </c>
      <c r="N278" s="3" t="str">
        <f t="shared" si="101"/>
        <v>508E8C</v>
      </c>
      <c r="O278" s="11" t="str">
        <f t="shared" si="91"/>
        <v>005058508E8C</v>
      </c>
      <c r="P278" s="3" t="str">
        <f t="shared" si="102"/>
        <v>508E8D</v>
      </c>
      <c r="Q278" s="11" t="str">
        <f t="shared" si="92"/>
        <v>005058508E8D</v>
      </c>
      <c r="R278" s="3" t="str">
        <f t="shared" si="103"/>
        <v>508E8E</v>
      </c>
      <c r="S278" s="11" t="str">
        <f t="shared" si="93"/>
        <v>005058508E8E</v>
      </c>
      <c r="T278" s="3" t="str">
        <f t="shared" si="104"/>
        <v>508E8F</v>
      </c>
      <c r="U278" s="11" t="str">
        <f t="shared" si="94"/>
        <v>005058508E8F</v>
      </c>
      <c r="V278" s="3" t="str">
        <f t="shared" si="105"/>
        <v>508E90</v>
      </c>
      <c r="W278" s="11" t="str">
        <f t="shared" si="95"/>
        <v>005058508E90</v>
      </c>
      <c r="X278" s="3"/>
    </row>
    <row r="279" spans="1:24">
      <c r="A279" s="14" t="s">
        <v>310</v>
      </c>
      <c r="C279" s="3">
        <v>278</v>
      </c>
      <c r="D279" s="3" t="str">
        <f t="shared" si="96"/>
        <v>508E91</v>
      </c>
      <c r="E279" s="11" t="str">
        <f t="shared" si="86"/>
        <v>005058508E91</v>
      </c>
      <c r="F279" s="3" t="str">
        <f t="shared" si="97"/>
        <v>508E92</v>
      </c>
      <c r="G279" s="11" t="str">
        <f t="shared" si="87"/>
        <v>005058508E92</v>
      </c>
      <c r="H279" s="3" t="str">
        <f t="shared" si="98"/>
        <v>508E93</v>
      </c>
      <c r="I279" s="11" t="str">
        <f t="shared" si="88"/>
        <v>005058508E93</v>
      </c>
      <c r="J279" s="3" t="str">
        <f t="shared" si="99"/>
        <v>508E94</v>
      </c>
      <c r="K279" s="11" t="str">
        <f t="shared" si="89"/>
        <v>005058508E94</v>
      </c>
      <c r="L279" s="3" t="str">
        <f t="shared" si="100"/>
        <v>508E95</v>
      </c>
      <c r="M279" s="11" t="str">
        <f t="shared" si="90"/>
        <v>005058508E95</v>
      </c>
      <c r="N279" s="3" t="str">
        <f t="shared" si="101"/>
        <v>508E96</v>
      </c>
      <c r="O279" s="11" t="str">
        <f t="shared" si="91"/>
        <v>005058508E96</v>
      </c>
      <c r="P279" s="3" t="str">
        <f t="shared" si="102"/>
        <v>508E97</v>
      </c>
      <c r="Q279" s="11" t="str">
        <f t="shared" si="92"/>
        <v>005058508E97</v>
      </c>
      <c r="R279" s="3" t="str">
        <f t="shared" si="103"/>
        <v>508E98</v>
      </c>
      <c r="S279" s="11" t="str">
        <f t="shared" si="93"/>
        <v>005058508E98</v>
      </c>
      <c r="T279" s="3" t="str">
        <f t="shared" si="104"/>
        <v>508E99</v>
      </c>
      <c r="U279" s="11" t="str">
        <f t="shared" si="94"/>
        <v>005058508E99</v>
      </c>
      <c r="V279" s="3" t="str">
        <f t="shared" si="105"/>
        <v>508E9A</v>
      </c>
      <c r="W279" s="11" t="str">
        <f t="shared" si="95"/>
        <v>005058508E9A</v>
      </c>
      <c r="X279" s="3"/>
    </row>
    <row r="280" spans="1:24">
      <c r="A280" s="14" t="s">
        <v>311</v>
      </c>
      <c r="C280" s="3">
        <v>279</v>
      </c>
      <c r="D280" s="3" t="str">
        <f t="shared" si="96"/>
        <v>508E9B</v>
      </c>
      <c r="E280" s="11" t="str">
        <f t="shared" si="86"/>
        <v>005058508E9B</v>
      </c>
      <c r="F280" s="3" t="str">
        <f t="shared" si="97"/>
        <v>508E9C</v>
      </c>
      <c r="G280" s="11" t="str">
        <f t="shared" si="87"/>
        <v>005058508E9C</v>
      </c>
      <c r="H280" s="3" t="str">
        <f t="shared" si="98"/>
        <v>508E9D</v>
      </c>
      <c r="I280" s="11" t="str">
        <f t="shared" si="88"/>
        <v>005058508E9D</v>
      </c>
      <c r="J280" s="3" t="str">
        <f t="shared" si="99"/>
        <v>508E9E</v>
      </c>
      <c r="K280" s="11" t="str">
        <f t="shared" si="89"/>
        <v>005058508E9E</v>
      </c>
      <c r="L280" s="3" t="str">
        <f t="shared" si="100"/>
        <v>508E9F</v>
      </c>
      <c r="M280" s="11" t="str">
        <f t="shared" si="90"/>
        <v>005058508E9F</v>
      </c>
      <c r="N280" s="3" t="str">
        <f t="shared" si="101"/>
        <v>508EA0</v>
      </c>
      <c r="O280" s="11" t="str">
        <f t="shared" si="91"/>
        <v>005058508EA0</v>
      </c>
      <c r="P280" s="3" t="str">
        <f t="shared" si="102"/>
        <v>508EA1</v>
      </c>
      <c r="Q280" s="11" t="str">
        <f t="shared" si="92"/>
        <v>005058508EA1</v>
      </c>
      <c r="R280" s="3" t="str">
        <f t="shared" si="103"/>
        <v>508EA2</v>
      </c>
      <c r="S280" s="11" t="str">
        <f t="shared" si="93"/>
        <v>005058508EA2</v>
      </c>
      <c r="T280" s="3" t="str">
        <f t="shared" si="104"/>
        <v>508EA3</v>
      </c>
      <c r="U280" s="11" t="str">
        <f t="shared" si="94"/>
        <v>005058508EA3</v>
      </c>
      <c r="V280" s="3" t="str">
        <f t="shared" si="105"/>
        <v>508EA4</v>
      </c>
      <c r="W280" s="11" t="str">
        <f t="shared" si="95"/>
        <v>005058508EA4</v>
      </c>
      <c r="X280" s="3"/>
    </row>
    <row r="281" spans="1:24">
      <c r="A281" s="14" t="s">
        <v>312</v>
      </c>
      <c r="C281" s="3">
        <v>280</v>
      </c>
      <c r="D281" s="3" t="str">
        <f t="shared" si="96"/>
        <v>508EA5</v>
      </c>
      <c r="E281" s="11" t="str">
        <f t="shared" si="86"/>
        <v>005058508EA5</v>
      </c>
      <c r="F281" s="3" t="str">
        <f t="shared" si="97"/>
        <v>508EA6</v>
      </c>
      <c r="G281" s="11" t="str">
        <f t="shared" si="87"/>
        <v>005058508EA6</v>
      </c>
      <c r="H281" s="3" t="str">
        <f t="shared" si="98"/>
        <v>508EA7</v>
      </c>
      <c r="I281" s="11" t="str">
        <f t="shared" si="88"/>
        <v>005058508EA7</v>
      </c>
      <c r="J281" s="3" t="str">
        <f t="shared" si="99"/>
        <v>508EA8</v>
      </c>
      <c r="K281" s="11" t="str">
        <f t="shared" si="89"/>
        <v>005058508EA8</v>
      </c>
      <c r="L281" s="3" t="str">
        <f t="shared" si="100"/>
        <v>508EA9</v>
      </c>
      <c r="M281" s="11" t="str">
        <f t="shared" si="90"/>
        <v>005058508EA9</v>
      </c>
      <c r="N281" s="3" t="str">
        <f t="shared" si="101"/>
        <v>508EAA</v>
      </c>
      <c r="O281" s="11" t="str">
        <f t="shared" si="91"/>
        <v>005058508EAA</v>
      </c>
      <c r="P281" s="3" t="str">
        <f t="shared" si="102"/>
        <v>508EAB</v>
      </c>
      <c r="Q281" s="11" t="str">
        <f t="shared" si="92"/>
        <v>005058508EAB</v>
      </c>
      <c r="R281" s="3" t="str">
        <f t="shared" si="103"/>
        <v>508EAC</v>
      </c>
      <c r="S281" s="11" t="str">
        <f t="shared" si="93"/>
        <v>005058508EAC</v>
      </c>
      <c r="T281" s="3" t="str">
        <f t="shared" si="104"/>
        <v>508EAD</v>
      </c>
      <c r="U281" s="11" t="str">
        <f t="shared" si="94"/>
        <v>005058508EAD</v>
      </c>
      <c r="V281" s="3" t="str">
        <f t="shared" si="105"/>
        <v>508EAE</v>
      </c>
      <c r="W281" s="11" t="str">
        <f t="shared" si="95"/>
        <v>005058508EAE</v>
      </c>
      <c r="X281" s="3"/>
    </row>
    <row r="282" spans="1:24">
      <c r="A282" s="14" t="s">
        <v>313</v>
      </c>
      <c r="C282" s="8">
        <v>281</v>
      </c>
      <c r="D282" s="8" t="str">
        <f t="shared" si="96"/>
        <v>508EAF</v>
      </c>
      <c r="E282" s="9" t="str">
        <f t="shared" si="86"/>
        <v>005058508EAF</v>
      </c>
      <c r="F282" s="8" t="str">
        <f t="shared" si="97"/>
        <v>508EB0</v>
      </c>
      <c r="G282" s="9" t="str">
        <f t="shared" si="87"/>
        <v>005058508EB0</v>
      </c>
      <c r="H282" s="8" t="str">
        <f t="shared" si="98"/>
        <v>508EB1</v>
      </c>
      <c r="I282" s="9" t="str">
        <f t="shared" si="88"/>
        <v>005058508EB1</v>
      </c>
      <c r="J282" s="8" t="str">
        <f t="shared" si="99"/>
        <v>508EB2</v>
      </c>
      <c r="K282" s="9" t="str">
        <f t="shared" si="89"/>
        <v>005058508EB2</v>
      </c>
      <c r="L282" s="8" t="str">
        <f t="shared" si="100"/>
        <v>508EB3</v>
      </c>
      <c r="M282" s="9" t="str">
        <f t="shared" si="90"/>
        <v>005058508EB3</v>
      </c>
      <c r="N282" s="8" t="str">
        <f t="shared" si="101"/>
        <v>508EB4</v>
      </c>
      <c r="O282" s="9" t="str">
        <f t="shared" si="91"/>
        <v>005058508EB4</v>
      </c>
      <c r="P282" s="8" t="str">
        <f t="shared" si="102"/>
        <v>508EB5</v>
      </c>
      <c r="Q282" s="9" t="str">
        <f t="shared" si="92"/>
        <v>005058508EB5</v>
      </c>
      <c r="R282" s="8" t="str">
        <f t="shared" si="103"/>
        <v>508EB6</v>
      </c>
      <c r="S282" s="9" t="str">
        <f t="shared" si="93"/>
        <v>005058508EB6</v>
      </c>
      <c r="T282" s="8" t="str">
        <f t="shared" si="104"/>
        <v>508EB7</v>
      </c>
      <c r="U282" s="9" t="str">
        <f t="shared" si="94"/>
        <v>005058508EB7</v>
      </c>
      <c r="V282" s="8" t="str">
        <f t="shared" si="105"/>
        <v>508EB8</v>
      </c>
      <c r="W282" s="9" t="str">
        <f t="shared" si="95"/>
        <v>005058508EB8</v>
      </c>
      <c r="X282" s="8"/>
    </row>
    <row r="283" spans="1:24">
      <c r="A283" s="14" t="s">
        <v>314</v>
      </c>
      <c r="C283" s="8">
        <v>282</v>
      </c>
      <c r="D283" s="8" t="str">
        <f t="shared" si="96"/>
        <v>508EB9</v>
      </c>
      <c r="E283" s="9" t="str">
        <f t="shared" si="86"/>
        <v>005058508EB9</v>
      </c>
      <c r="F283" s="8" t="str">
        <f t="shared" si="97"/>
        <v>508EBA</v>
      </c>
      <c r="G283" s="9" t="str">
        <f t="shared" si="87"/>
        <v>005058508EBA</v>
      </c>
      <c r="H283" s="8" t="str">
        <f t="shared" si="98"/>
        <v>508EBB</v>
      </c>
      <c r="I283" s="9" t="str">
        <f t="shared" si="88"/>
        <v>005058508EBB</v>
      </c>
      <c r="J283" s="8" t="str">
        <f t="shared" si="99"/>
        <v>508EBC</v>
      </c>
      <c r="K283" s="9" t="str">
        <f t="shared" si="89"/>
        <v>005058508EBC</v>
      </c>
      <c r="L283" s="8" t="str">
        <f t="shared" si="100"/>
        <v>508EBD</v>
      </c>
      <c r="M283" s="9" t="str">
        <f t="shared" si="90"/>
        <v>005058508EBD</v>
      </c>
      <c r="N283" s="8" t="str">
        <f t="shared" si="101"/>
        <v>508EBE</v>
      </c>
      <c r="O283" s="9" t="str">
        <f t="shared" si="91"/>
        <v>005058508EBE</v>
      </c>
      <c r="P283" s="8" t="str">
        <f t="shared" si="102"/>
        <v>508EBF</v>
      </c>
      <c r="Q283" s="9" t="str">
        <f t="shared" si="92"/>
        <v>005058508EBF</v>
      </c>
      <c r="R283" s="8" t="str">
        <f t="shared" si="103"/>
        <v>508EC0</v>
      </c>
      <c r="S283" s="9" t="str">
        <f t="shared" si="93"/>
        <v>005058508EC0</v>
      </c>
      <c r="T283" s="8" t="str">
        <f t="shared" si="104"/>
        <v>508EC1</v>
      </c>
      <c r="U283" s="9" t="str">
        <f t="shared" si="94"/>
        <v>005058508EC1</v>
      </c>
      <c r="V283" s="8" t="str">
        <f t="shared" si="105"/>
        <v>508EC2</v>
      </c>
      <c r="W283" s="9" t="str">
        <f t="shared" si="95"/>
        <v>005058508EC2</v>
      </c>
      <c r="X283" s="8"/>
    </row>
    <row r="284" spans="1:24">
      <c r="A284" s="14" t="s">
        <v>315</v>
      </c>
      <c r="C284" s="8">
        <v>283</v>
      </c>
      <c r="D284" s="8" t="str">
        <f t="shared" si="96"/>
        <v>508EC3</v>
      </c>
      <c r="E284" s="9" t="str">
        <f t="shared" si="86"/>
        <v>005058508EC3</v>
      </c>
      <c r="F284" s="8" t="str">
        <f t="shared" si="97"/>
        <v>508EC4</v>
      </c>
      <c r="G284" s="9" t="str">
        <f t="shared" si="87"/>
        <v>005058508EC4</v>
      </c>
      <c r="H284" s="8" t="str">
        <f t="shared" si="98"/>
        <v>508EC5</v>
      </c>
      <c r="I284" s="9" t="str">
        <f t="shared" si="88"/>
        <v>005058508EC5</v>
      </c>
      <c r="J284" s="8" t="str">
        <f t="shared" si="99"/>
        <v>508EC6</v>
      </c>
      <c r="K284" s="9" t="str">
        <f t="shared" si="89"/>
        <v>005058508EC6</v>
      </c>
      <c r="L284" s="8" t="str">
        <f t="shared" si="100"/>
        <v>508EC7</v>
      </c>
      <c r="M284" s="9" t="str">
        <f t="shared" si="90"/>
        <v>005058508EC7</v>
      </c>
      <c r="N284" s="8" t="str">
        <f t="shared" si="101"/>
        <v>508EC8</v>
      </c>
      <c r="O284" s="9" t="str">
        <f t="shared" si="91"/>
        <v>005058508EC8</v>
      </c>
      <c r="P284" s="8" t="str">
        <f t="shared" si="102"/>
        <v>508EC9</v>
      </c>
      <c r="Q284" s="9" t="str">
        <f t="shared" si="92"/>
        <v>005058508EC9</v>
      </c>
      <c r="R284" s="8" t="str">
        <f t="shared" si="103"/>
        <v>508ECA</v>
      </c>
      <c r="S284" s="9" t="str">
        <f t="shared" si="93"/>
        <v>005058508ECA</v>
      </c>
      <c r="T284" s="8" t="str">
        <f t="shared" si="104"/>
        <v>508ECB</v>
      </c>
      <c r="U284" s="9" t="str">
        <f t="shared" si="94"/>
        <v>005058508ECB</v>
      </c>
      <c r="V284" s="8" t="str">
        <f t="shared" si="105"/>
        <v>508ECC</v>
      </c>
      <c r="W284" s="9" t="str">
        <f t="shared" si="95"/>
        <v>005058508ECC</v>
      </c>
      <c r="X284" s="8"/>
    </row>
    <row r="285" spans="1:24">
      <c r="A285" s="14" t="s">
        <v>316</v>
      </c>
      <c r="C285" s="8">
        <v>284</v>
      </c>
      <c r="D285" s="8" t="str">
        <f t="shared" si="96"/>
        <v>508ECD</v>
      </c>
      <c r="E285" s="9" t="str">
        <f t="shared" si="86"/>
        <v>005058508ECD</v>
      </c>
      <c r="F285" s="8" t="str">
        <f t="shared" si="97"/>
        <v>508ECE</v>
      </c>
      <c r="G285" s="9" t="str">
        <f t="shared" si="87"/>
        <v>005058508ECE</v>
      </c>
      <c r="H285" s="8" t="str">
        <f t="shared" si="98"/>
        <v>508ECF</v>
      </c>
      <c r="I285" s="9" t="str">
        <f t="shared" si="88"/>
        <v>005058508ECF</v>
      </c>
      <c r="J285" s="8" t="str">
        <f t="shared" si="99"/>
        <v>508ED0</v>
      </c>
      <c r="K285" s="9" t="str">
        <f t="shared" si="89"/>
        <v>005058508ED0</v>
      </c>
      <c r="L285" s="8" t="str">
        <f t="shared" si="100"/>
        <v>508ED1</v>
      </c>
      <c r="M285" s="9" t="str">
        <f t="shared" si="90"/>
        <v>005058508ED1</v>
      </c>
      <c r="N285" s="8" t="str">
        <f t="shared" si="101"/>
        <v>508ED2</v>
      </c>
      <c r="O285" s="9" t="str">
        <f t="shared" si="91"/>
        <v>005058508ED2</v>
      </c>
      <c r="P285" s="8" t="str">
        <f t="shared" si="102"/>
        <v>508ED3</v>
      </c>
      <c r="Q285" s="9" t="str">
        <f t="shared" si="92"/>
        <v>005058508ED3</v>
      </c>
      <c r="R285" s="8" t="str">
        <f t="shared" si="103"/>
        <v>508ED4</v>
      </c>
      <c r="S285" s="9" t="str">
        <f t="shared" si="93"/>
        <v>005058508ED4</v>
      </c>
      <c r="T285" s="8" t="str">
        <f t="shared" si="104"/>
        <v>508ED5</v>
      </c>
      <c r="U285" s="9" t="str">
        <f t="shared" si="94"/>
        <v>005058508ED5</v>
      </c>
      <c r="V285" s="8" t="str">
        <f t="shared" si="105"/>
        <v>508ED6</v>
      </c>
      <c r="W285" s="9" t="str">
        <f t="shared" si="95"/>
        <v>005058508ED6</v>
      </c>
      <c r="X285" s="8"/>
    </row>
    <row r="286" spans="1:24">
      <c r="A286" s="14" t="s">
        <v>317</v>
      </c>
      <c r="C286" s="8">
        <v>285</v>
      </c>
      <c r="D286" s="8" t="str">
        <f t="shared" si="96"/>
        <v>508ED7</v>
      </c>
      <c r="E286" s="9" t="str">
        <f t="shared" si="86"/>
        <v>005058508ED7</v>
      </c>
      <c r="F286" s="8" t="str">
        <f t="shared" si="97"/>
        <v>508ED8</v>
      </c>
      <c r="G286" s="9" t="str">
        <f t="shared" si="87"/>
        <v>005058508ED8</v>
      </c>
      <c r="H286" s="8" t="str">
        <f t="shared" si="98"/>
        <v>508ED9</v>
      </c>
      <c r="I286" s="9" t="str">
        <f t="shared" si="88"/>
        <v>005058508ED9</v>
      </c>
      <c r="J286" s="8" t="str">
        <f t="shared" si="99"/>
        <v>508EDA</v>
      </c>
      <c r="K286" s="9" t="str">
        <f t="shared" si="89"/>
        <v>005058508EDA</v>
      </c>
      <c r="L286" s="8" t="str">
        <f t="shared" si="100"/>
        <v>508EDB</v>
      </c>
      <c r="M286" s="9" t="str">
        <f t="shared" si="90"/>
        <v>005058508EDB</v>
      </c>
      <c r="N286" s="8" t="str">
        <f t="shared" si="101"/>
        <v>508EDC</v>
      </c>
      <c r="O286" s="9" t="str">
        <f t="shared" si="91"/>
        <v>005058508EDC</v>
      </c>
      <c r="P286" s="8" t="str">
        <f t="shared" si="102"/>
        <v>508EDD</v>
      </c>
      <c r="Q286" s="9" t="str">
        <f t="shared" si="92"/>
        <v>005058508EDD</v>
      </c>
      <c r="R286" s="8" t="str">
        <f t="shared" si="103"/>
        <v>508EDE</v>
      </c>
      <c r="S286" s="9" t="str">
        <f t="shared" si="93"/>
        <v>005058508EDE</v>
      </c>
      <c r="T286" s="8" t="str">
        <f t="shared" si="104"/>
        <v>508EDF</v>
      </c>
      <c r="U286" s="9" t="str">
        <f t="shared" si="94"/>
        <v>005058508EDF</v>
      </c>
      <c r="V286" s="8" t="str">
        <f t="shared" si="105"/>
        <v>508EE0</v>
      </c>
      <c r="W286" s="9" t="str">
        <f t="shared" si="95"/>
        <v>005058508EE0</v>
      </c>
      <c r="X286" s="8"/>
    </row>
    <row r="287" spans="1:24">
      <c r="A287" s="14" t="s">
        <v>318</v>
      </c>
      <c r="C287" s="8">
        <v>286</v>
      </c>
      <c r="D287" s="8" t="str">
        <f t="shared" si="96"/>
        <v>508EE1</v>
      </c>
      <c r="E287" s="9" t="str">
        <f t="shared" si="86"/>
        <v>005058508EE1</v>
      </c>
      <c r="F287" s="8" t="str">
        <f t="shared" si="97"/>
        <v>508EE2</v>
      </c>
      <c r="G287" s="9" t="str">
        <f t="shared" si="87"/>
        <v>005058508EE2</v>
      </c>
      <c r="H287" s="8" t="str">
        <f t="shared" si="98"/>
        <v>508EE3</v>
      </c>
      <c r="I287" s="9" t="str">
        <f t="shared" si="88"/>
        <v>005058508EE3</v>
      </c>
      <c r="J287" s="8" t="str">
        <f t="shared" si="99"/>
        <v>508EE4</v>
      </c>
      <c r="K287" s="9" t="str">
        <f t="shared" si="89"/>
        <v>005058508EE4</v>
      </c>
      <c r="L287" s="8" t="str">
        <f t="shared" si="100"/>
        <v>508EE5</v>
      </c>
      <c r="M287" s="9" t="str">
        <f t="shared" si="90"/>
        <v>005058508EE5</v>
      </c>
      <c r="N287" s="8" t="str">
        <f t="shared" si="101"/>
        <v>508EE6</v>
      </c>
      <c r="O287" s="9" t="str">
        <f t="shared" si="91"/>
        <v>005058508EE6</v>
      </c>
      <c r="P287" s="8" t="str">
        <f t="shared" si="102"/>
        <v>508EE7</v>
      </c>
      <c r="Q287" s="9" t="str">
        <f t="shared" si="92"/>
        <v>005058508EE7</v>
      </c>
      <c r="R287" s="8" t="str">
        <f t="shared" si="103"/>
        <v>508EE8</v>
      </c>
      <c r="S287" s="9" t="str">
        <f t="shared" si="93"/>
        <v>005058508EE8</v>
      </c>
      <c r="T287" s="8" t="str">
        <f t="shared" si="104"/>
        <v>508EE9</v>
      </c>
      <c r="U287" s="9" t="str">
        <f t="shared" si="94"/>
        <v>005058508EE9</v>
      </c>
      <c r="V287" s="8" t="str">
        <f t="shared" si="105"/>
        <v>508EEA</v>
      </c>
      <c r="W287" s="9" t="str">
        <f t="shared" si="95"/>
        <v>005058508EEA</v>
      </c>
      <c r="X287" s="8"/>
    </row>
    <row r="288" spans="1:24">
      <c r="A288" s="14" t="s">
        <v>319</v>
      </c>
      <c r="C288" s="8">
        <v>287</v>
      </c>
      <c r="D288" s="8" t="str">
        <f t="shared" si="96"/>
        <v>508EEB</v>
      </c>
      <c r="E288" s="9" t="str">
        <f t="shared" si="86"/>
        <v>005058508EEB</v>
      </c>
      <c r="F288" s="8" t="str">
        <f t="shared" si="97"/>
        <v>508EEC</v>
      </c>
      <c r="G288" s="9" t="str">
        <f t="shared" si="87"/>
        <v>005058508EEC</v>
      </c>
      <c r="H288" s="8" t="str">
        <f t="shared" si="98"/>
        <v>508EED</v>
      </c>
      <c r="I288" s="9" t="str">
        <f t="shared" si="88"/>
        <v>005058508EED</v>
      </c>
      <c r="J288" s="8" t="str">
        <f t="shared" si="99"/>
        <v>508EEE</v>
      </c>
      <c r="K288" s="9" t="str">
        <f t="shared" si="89"/>
        <v>005058508EEE</v>
      </c>
      <c r="L288" s="8" t="str">
        <f t="shared" si="100"/>
        <v>508EEF</v>
      </c>
      <c r="M288" s="9" t="str">
        <f t="shared" si="90"/>
        <v>005058508EEF</v>
      </c>
      <c r="N288" s="8" t="str">
        <f t="shared" si="101"/>
        <v>508EF0</v>
      </c>
      <c r="O288" s="9" t="str">
        <f t="shared" si="91"/>
        <v>005058508EF0</v>
      </c>
      <c r="P288" s="8" t="str">
        <f t="shared" si="102"/>
        <v>508EF1</v>
      </c>
      <c r="Q288" s="9" t="str">
        <f t="shared" si="92"/>
        <v>005058508EF1</v>
      </c>
      <c r="R288" s="8" t="str">
        <f t="shared" si="103"/>
        <v>508EF2</v>
      </c>
      <c r="S288" s="9" t="str">
        <f t="shared" si="93"/>
        <v>005058508EF2</v>
      </c>
      <c r="T288" s="8" t="str">
        <f t="shared" si="104"/>
        <v>508EF3</v>
      </c>
      <c r="U288" s="9" t="str">
        <f t="shared" si="94"/>
        <v>005058508EF3</v>
      </c>
      <c r="V288" s="8" t="str">
        <f t="shared" si="105"/>
        <v>508EF4</v>
      </c>
      <c r="W288" s="9" t="str">
        <f t="shared" si="95"/>
        <v>005058508EF4</v>
      </c>
      <c r="X288" s="8"/>
    </row>
    <row r="289" spans="1:24">
      <c r="A289" s="14" t="s">
        <v>320</v>
      </c>
      <c r="C289" s="8">
        <v>288</v>
      </c>
      <c r="D289" s="8" t="str">
        <f t="shared" si="96"/>
        <v>508EF5</v>
      </c>
      <c r="E289" s="9" t="str">
        <f t="shared" si="86"/>
        <v>005058508EF5</v>
      </c>
      <c r="F289" s="8" t="str">
        <f t="shared" si="97"/>
        <v>508EF6</v>
      </c>
      <c r="G289" s="9" t="str">
        <f t="shared" si="87"/>
        <v>005058508EF6</v>
      </c>
      <c r="H289" s="8" t="str">
        <f t="shared" si="98"/>
        <v>508EF7</v>
      </c>
      <c r="I289" s="9" t="str">
        <f t="shared" si="88"/>
        <v>005058508EF7</v>
      </c>
      <c r="J289" s="8" t="str">
        <f t="shared" si="99"/>
        <v>508EF8</v>
      </c>
      <c r="K289" s="9" t="str">
        <f t="shared" si="89"/>
        <v>005058508EF8</v>
      </c>
      <c r="L289" s="8" t="str">
        <f t="shared" si="100"/>
        <v>508EF9</v>
      </c>
      <c r="M289" s="9" t="str">
        <f t="shared" si="90"/>
        <v>005058508EF9</v>
      </c>
      <c r="N289" s="8" t="str">
        <f t="shared" si="101"/>
        <v>508EFA</v>
      </c>
      <c r="O289" s="9" t="str">
        <f t="shared" si="91"/>
        <v>005058508EFA</v>
      </c>
      <c r="P289" s="8" t="str">
        <f t="shared" si="102"/>
        <v>508EFB</v>
      </c>
      <c r="Q289" s="9" t="str">
        <f t="shared" si="92"/>
        <v>005058508EFB</v>
      </c>
      <c r="R289" s="8" t="str">
        <f t="shared" si="103"/>
        <v>508EFC</v>
      </c>
      <c r="S289" s="9" t="str">
        <f t="shared" si="93"/>
        <v>005058508EFC</v>
      </c>
      <c r="T289" s="8" t="str">
        <f t="shared" si="104"/>
        <v>508EFD</v>
      </c>
      <c r="U289" s="9" t="str">
        <f t="shared" si="94"/>
        <v>005058508EFD</v>
      </c>
      <c r="V289" s="8" t="str">
        <f t="shared" si="105"/>
        <v>508EFE</v>
      </c>
      <c r="W289" s="9" t="str">
        <f t="shared" si="95"/>
        <v>005058508EFE</v>
      </c>
      <c r="X289" s="8"/>
    </row>
    <row r="290" spans="1:24">
      <c r="A290" s="14" t="s">
        <v>321</v>
      </c>
      <c r="C290" s="8">
        <v>289</v>
      </c>
      <c r="D290" s="8" t="str">
        <f t="shared" si="96"/>
        <v>508EFF</v>
      </c>
      <c r="E290" s="9" t="str">
        <f t="shared" si="86"/>
        <v>005058508EFF</v>
      </c>
      <c r="F290" s="8" t="str">
        <f t="shared" si="97"/>
        <v>508F00</v>
      </c>
      <c r="G290" s="9" t="str">
        <f t="shared" si="87"/>
        <v>005058508F00</v>
      </c>
      <c r="H290" s="8" t="str">
        <f t="shared" si="98"/>
        <v>508F01</v>
      </c>
      <c r="I290" s="9" t="str">
        <f t="shared" si="88"/>
        <v>005058508F01</v>
      </c>
      <c r="J290" s="8" t="str">
        <f t="shared" si="99"/>
        <v>508F02</v>
      </c>
      <c r="K290" s="9" t="str">
        <f t="shared" si="89"/>
        <v>005058508F02</v>
      </c>
      <c r="L290" s="8" t="str">
        <f t="shared" si="100"/>
        <v>508F03</v>
      </c>
      <c r="M290" s="9" t="str">
        <f t="shared" si="90"/>
        <v>005058508F03</v>
      </c>
      <c r="N290" s="8" t="str">
        <f t="shared" si="101"/>
        <v>508F04</v>
      </c>
      <c r="O290" s="9" t="str">
        <f t="shared" si="91"/>
        <v>005058508F04</v>
      </c>
      <c r="P290" s="8" t="str">
        <f t="shared" si="102"/>
        <v>508F05</v>
      </c>
      <c r="Q290" s="9" t="str">
        <f t="shared" si="92"/>
        <v>005058508F05</v>
      </c>
      <c r="R290" s="8" t="str">
        <f t="shared" si="103"/>
        <v>508F06</v>
      </c>
      <c r="S290" s="9" t="str">
        <f t="shared" si="93"/>
        <v>005058508F06</v>
      </c>
      <c r="T290" s="8" t="str">
        <f t="shared" si="104"/>
        <v>508F07</v>
      </c>
      <c r="U290" s="9" t="str">
        <f t="shared" si="94"/>
        <v>005058508F07</v>
      </c>
      <c r="V290" s="8" t="str">
        <f t="shared" si="105"/>
        <v>508F08</v>
      </c>
      <c r="W290" s="9" t="str">
        <f t="shared" si="95"/>
        <v>005058508F08</v>
      </c>
      <c r="X290" s="8"/>
    </row>
    <row r="291" spans="1:24">
      <c r="A291" s="14" t="s">
        <v>322</v>
      </c>
      <c r="C291" s="8">
        <v>290</v>
      </c>
      <c r="D291" s="8" t="str">
        <f t="shared" si="96"/>
        <v>508F09</v>
      </c>
      <c r="E291" s="9" t="str">
        <f t="shared" si="86"/>
        <v>005058508F09</v>
      </c>
      <c r="F291" s="8" t="str">
        <f t="shared" si="97"/>
        <v>508F0A</v>
      </c>
      <c r="G291" s="9" t="str">
        <f t="shared" si="87"/>
        <v>005058508F0A</v>
      </c>
      <c r="H291" s="8" t="str">
        <f t="shared" si="98"/>
        <v>508F0B</v>
      </c>
      <c r="I291" s="9" t="str">
        <f t="shared" si="88"/>
        <v>005058508F0B</v>
      </c>
      <c r="J291" s="8" t="str">
        <f t="shared" si="99"/>
        <v>508F0C</v>
      </c>
      <c r="K291" s="9" t="str">
        <f t="shared" si="89"/>
        <v>005058508F0C</v>
      </c>
      <c r="L291" s="8" t="str">
        <f t="shared" si="100"/>
        <v>508F0D</v>
      </c>
      <c r="M291" s="9" t="str">
        <f t="shared" si="90"/>
        <v>005058508F0D</v>
      </c>
      <c r="N291" s="8" t="str">
        <f t="shared" si="101"/>
        <v>508F0E</v>
      </c>
      <c r="O291" s="9" t="str">
        <f t="shared" si="91"/>
        <v>005058508F0E</v>
      </c>
      <c r="P291" s="8" t="str">
        <f t="shared" si="102"/>
        <v>508F0F</v>
      </c>
      <c r="Q291" s="9" t="str">
        <f t="shared" si="92"/>
        <v>005058508F0F</v>
      </c>
      <c r="R291" s="8" t="str">
        <f t="shared" si="103"/>
        <v>508F10</v>
      </c>
      <c r="S291" s="9" t="str">
        <f t="shared" si="93"/>
        <v>005058508F10</v>
      </c>
      <c r="T291" s="8" t="str">
        <f t="shared" si="104"/>
        <v>508F11</v>
      </c>
      <c r="U291" s="9" t="str">
        <f t="shared" si="94"/>
        <v>005058508F11</v>
      </c>
      <c r="V291" s="8" t="str">
        <f t="shared" si="105"/>
        <v>508F12</v>
      </c>
      <c r="W291" s="9" t="str">
        <f t="shared" si="95"/>
        <v>005058508F12</v>
      </c>
      <c r="X291" s="8"/>
    </row>
    <row r="292" spans="1:24">
      <c r="A292" s="14" t="s">
        <v>323</v>
      </c>
      <c r="C292" s="8">
        <v>291</v>
      </c>
      <c r="D292" s="8" t="str">
        <f t="shared" si="96"/>
        <v>508F13</v>
      </c>
      <c r="E292" s="9" t="str">
        <f t="shared" si="86"/>
        <v>005058508F13</v>
      </c>
      <c r="F292" s="8" t="str">
        <f t="shared" si="97"/>
        <v>508F14</v>
      </c>
      <c r="G292" s="9" t="str">
        <f t="shared" si="87"/>
        <v>005058508F14</v>
      </c>
      <c r="H292" s="8" t="str">
        <f t="shared" si="98"/>
        <v>508F15</v>
      </c>
      <c r="I292" s="9" t="str">
        <f t="shared" si="88"/>
        <v>005058508F15</v>
      </c>
      <c r="J292" s="8" t="str">
        <f t="shared" si="99"/>
        <v>508F16</v>
      </c>
      <c r="K292" s="9" t="str">
        <f t="shared" si="89"/>
        <v>005058508F16</v>
      </c>
      <c r="L292" s="8" t="str">
        <f t="shared" si="100"/>
        <v>508F17</v>
      </c>
      <c r="M292" s="9" t="str">
        <f t="shared" si="90"/>
        <v>005058508F17</v>
      </c>
      <c r="N292" s="8" t="str">
        <f t="shared" si="101"/>
        <v>508F18</v>
      </c>
      <c r="O292" s="9" t="str">
        <f t="shared" si="91"/>
        <v>005058508F18</v>
      </c>
      <c r="P292" s="8" t="str">
        <f t="shared" si="102"/>
        <v>508F19</v>
      </c>
      <c r="Q292" s="9" t="str">
        <f t="shared" si="92"/>
        <v>005058508F19</v>
      </c>
      <c r="R292" s="8" t="str">
        <f t="shared" si="103"/>
        <v>508F1A</v>
      </c>
      <c r="S292" s="9" t="str">
        <f t="shared" si="93"/>
        <v>005058508F1A</v>
      </c>
      <c r="T292" s="8" t="str">
        <f t="shared" si="104"/>
        <v>508F1B</v>
      </c>
      <c r="U292" s="9" t="str">
        <f t="shared" si="94"/>
        <v>005058508F1B</v>
      </c>
      <c r="V292" s="8" t="str">
        <f t="shared" si="105"/>
        <v>508F1C</v>
      </c>
      <c r="W292" s="9" t="str">
        <f t="shared" si="95"/>
        <v>005058508F1C</v>
      </c>
      <c r="X292" s="8"/>
    </row>
    <row r="293" spans="1:24">
      <c r="A293" s="14" t="s">
        <v>324</v>
      </c>
      <c r="C293" s="8">
        <v>292</v>
      </c>
      <c r="D293" s="8" t="str">
        <f t="shared" si="96"/>
        <v>508F1D</v>
      </c>
      <c r="E293" s="9" t="str">
        <f t="shared" si="86"/>
        <v>005058508F1D</v>
      </c>
      <c r="F293" s="8" t="str">
        <f t="shared" si="97"/>
        <v>508F1E</v>
      </c>
      <c r="G293" s="9" t="str">
        <f t="shared" si="87"/>
        <v>005058508F1E</v>
      </c>
      <c r="H293" s="8" t="str">
        <f t="shared" si="98"/>
        <v>508F1F</v>
      </c>
      <c r="I293" s="9" t="str">
        <f t="shared" si="88"/>
        <v>005058508F1F</v>
      </c>
      <c r="J293" s="8" t="str">
        <f t="shared" si="99"/>
        <v>508F20</v>
      </c>
      <c r="K293" s="9" t="str">
        <f t="shared" si="89"/>
        <v>005058508F20</v>
      </c>
      <c r="L293" s="8" t="str">
        <f t="shared" si="100"/>
        <v>508F21</v>
      </c>
      <c r="M293" s="9" t="str">
        <f t="shared" si="90"/>
        <v>005058508F21</v>
      </c>
      <c r="N293" s="8" t="str">
        <f t="shared" si="101"/>
        <v>508F22</v>
      </c>
      <c r="O293" s="9" t="str">
        <f t="shared" si="91"/>
        <v>005058508F22</v>
      </c>
      <c r="P293" s="8" t="str">
        <f t="shared" si="102"/>
        <v>508F23</v>
      </c>
      <c r="Q293" s="9" t="str">
        <f t="shared" si="92"/>
        <v>005058508F23</v>
      </c>
      <c r="R293" s="8" t="str">
        <f t="shared" si="103"/>
        <v>508F24</v>
      </c>
      <c r="S293" s="9" t="str">
        <f t="shared" si="93"/>
        <v>005058508F24</v>
      </c>
      <c r="T293" s="8" t="str">
        <f t="shared" si="104"/>
        <v>508F25</v>
      </c>
      <c r="U293" s="9" t="str">
        <f t="shared" si="94"/>
        <v>005058508F25</v>
      </c>
      <c r="V293" s="8" t="str">
        <f t="shared" si="105"/>
        <v>508F26</v>
      </c>
      <c r="W293" s="9" t="str">
        <f t="shared" si="95"/>
        <v>005058508F26</v>
      </c>
      <c r="X293" s="8"/>
    </row>
    <row r="294" spans="1:24">
      <c r="A294" s="14" t="s">
        <v>325</v>
      </c>
      <c r="C294" s="8">
        <v>293</v>
      </c>
      <c r="D294" s="8" t="str">
        <f t="shared" si="96"/>
        <v>508F27</v>
      </c>
      <c r="E294" s="9" t="str">
        <f t="shared" si="86"/>
        <v>005058508F27</v>
      </c>
      <c r="F294" s="8" t="str">
        <f t="shared" si="97"/>
        <v>508F28</v>
      </c>
      <c r="G294" s="9" t="str">
        <f t="shared" si="87"/>
        <v>005058508F28</v>
      </c>
      <c r="H294" s="8" t="str">
        <f t="shared" si="98"/>
        <v>508F29</v>
      </c>
      <c r="I294" s="9" t="str">
        <f t="shared" si="88"/>
        <v>005058508F29</v>
      </c>
      <c r="J294" s="8" t="str">
        <f t="shared" si="99"/>
        <v>508F2A</v>
      </c>
      <c r="K294" s="9" t="str">
        <f t="shared" si="89"/>
        <v>005058508F2A</v>
      </c>
      <c r="L294" s="8" t="str">
        <f t="shared" si="100"/>
        <v>508F2B</v>
      </c>
      <c r="M294" s="9" t="str">
        <f t="shared" si="90"/>
        <v>005058508F2B</v>
      </c>
      <c r="N294" s="8" t="str">
        <f t="shared" si="101"/>
        <v>508F2C</v>
      </c>
      <c r="O294" s="9" t="str">
        <f t="shared" si="91"/>
        <v>005058508F2C</v>
      </c>
      <c r="P294" s="8" t="str">
        <f t="shared" si="102"/>
        <v>508F2D</v>
      </c>
      <c r="Q294" s="9" t="str">
        <f t="shared" si="92"/>
        <v>005058508F2D</v>
      </c>
      <c r="R294" s="8" t="str">
        <f t="shared" si="103"/>
        <v>508F2E</v>
      </c>
      <c r="S294" s="9" t="str">
        <f t="shared" si="93"/>
        <v>005058508F2E</v>
      </c>
      <c r="T294" s="8" t="str">
        <f t="shared" si="104"/>
        <v>508F2F</v>
      </c>
      <c r="U294" s="9" t="str">
        <f t="shared" si="94"/>
        <v>005058508F2F</v>
      </c>
      <c r="V294" s="8" t="str">
        <f t="shared" si="105"/>
        <v>508F30</v>
      </c>
      <c r="W294" s="9" t="str">
        <f t="shared" si="95"/>
        <v>005058508F30</v>
      </c>
      <c r="X294" s="8"/>
    </row>
    <row r="295" spans="1:24">
      <c r="A295" s="14" t="s">
        <v>326</v>
      </c>
      <c r="C295" s="8">
        <v>294</v>
      </c>
      <c r="D295" s="8" t="str">
        <f t="shared" si="96"/>
        <v>508F31</v>
      </c>
      <c r="E295" s="9" t="str">
        <f t="shared" si="86"/>
        <v>005058508F31</v>
      </c>
      <c r="F295" s="8" t="str">
        <f t="shared" si="97"/>
        <v>508F32</v>
      </c>
      <c r="G295" s="9" t="str">
        <f t="shared" si="87"/>
        <v>005058508F32</v>
      </c>
      <c r="H295" s="8" t="str">
        <f t="shared" si="98"/>
        <v>508F33</v>
      </c>
      <c r="I295" s="9" t="str">
        <f t="shared" si="88"/>
        <v>005058508F33</v>
      </c>
      <c r="J295" s="8" t="str">
        <f t="shared" si="99"/>
        <v>508F34</v>
      </c>
      <c r="K295" s="9" t="str">
        <f t="shared" si="89"/>
        <v>005058508F34</v>
      </c>
      <c r="L295" s="8" t="str">
        <f t="shared" si="100"/>
        <v>508F35</v>
      </c>
      <c r="M295" s="9" t="str">
        <f t="shared" si="90"/>
        <v>005058508F35</v>
      </c>
      <c r="N295" s="8" t="str">
        <f t="shared" si="101"/>
        <v>508F36</v>
      </c>
      <c r="O295" s="9" t="str">
        <f t="shared" si="91"/>
        <v>005058508F36</v>
      </c>
      <c r="P295" s="8" t="str">
        <f t="shared" si="102"/>
        <v>508F37</v>
      </c>
      <c r="Q295" s="9" t="str">
        <f t="shared" si="92"/>
        <v>005058508F37</v>
      </c>
      <c r="R295" s="8" t="str">
        <f t="shared" si="103"/>
        <v>508F38</v>
      </c>
      <c r="S295" s="9" t="str">
        <f t="shared" si="93"/>
        <v>005058508F38</v>
      </c>
      <c r="T295" s="8" t="str">
        <f t="shared" si="104"/>
        <v>508F39</v>
      </c>
      <c r="U295" s="9" t="str">
        <f t="shared" si="94"/>
        <v>005058508F39</v>
      </c>
      <c r="V295" s="8" t="str">
        <f t="shared" si="105"/>
        <v>508F3A</v>
      </c>
      <c r="W295" s="9" t="str">
        <f t="shared" si="95"/>
        <v>005058508F3A</v>
      </c>
      <c r="X295" s="8"/>
    </row>
    <row r="296" spans="1:24">
      <c r="A296" s="14" t="s">
        <v>327</v>
      </c>
      <c r="C296" s="8">
        <v>295</v>
      </c>
      <c r="D296" s="8" t="str">
        <f t="shared" si="96"/>
        <v>508F3B</v>
      </c>
      <c r="E296" s="9" t="str">
        <f t="shared" si="86"/>
        <v>005058508F3B</v>
      </c>
      <c r="F296" s="8" t="str">
        <f t="shared" si="97"/>
        <v>508F3C</v>
      </c>
      <c r="G296" s="9" t="str">
        <f t="shared" si="87"/>
        <v>005058508F3C</v>
      </c>
      <c r="H296" s="8" t="str">
        <f t="shared" si="98"/>
        <v>508F3D</v>
      </c>
      <c r="I296" s="9" t="str">
        <f t="shared" si="88"/>
        <v>005058508F3D</v>
      </c>
      <c r="J296" s="8" t="str">
        <f t="shared" si="99"/>
        <v>508F3E</v>
      </c>
      <c r="K296" s="9" t="str">
        <f t="shared" si="89"/>
        <v>005058508F3E</v>
      </c>
      <c r="L296" s="8" t="str">
        <f t="shared" si="100"/>
        <v>508F3F</v>
      </c>
      <c r="M296" s="9" t="str">
        <f t="shared" si="90"/>
        <v>005058508F3F</v>
      </c>
      <c r="N296" s="8" t="str">
        <f t="shared" si="101"/>
        <v>508F40</v>
      </c>
      <c r="O296" s="9" t="str">
        <f t="shared" si="91"/>
        <v>005058508F40</v>
      </c>
      <c r="P296" s="8" t="str">
        <f t="shared" si="102"/>
        <v>508F41</v>
      </c>
      <c r="Q296" s="9" t="str">
        <f t="shared" si="92"/>
        <v>005058508F41</v>
      </c>
      <c r="R296" s="8" t="str">
        <f t="shared" si="103"/>
        <v>508F42</v>
      </c>
      <c r="S296" s="9" t="str">
        <f t="shared" si="93"/>
        <v>005058508F42</v>
      </c>
      <c r="T296" s="8" t="str">
        <f t="shared" si="104"/>
        <v>508F43</v>
      </c>
      <c r="U296" s="9" t="str">
        <f t="shared" si="94"/>
        <v>005058508F43</v>
      </c>
      <c r="V296" s="8" t="str">
        <f t="shared" si="105"/>
        <v>508F44</v>
      </c>
      <c r="W296" s="9" t="str">
        <f t="shared" si="95"/>
        <v>005058508F44</v>
      </c>
      <c r="X296" s="8"/>
    </row>
    <row r="297" spans="1:24">
      <c r="A297" s="14" t="s">
        <v>328</v>
      </c>
      <c r="C297" s="8">
        <v>296</v>
      </c>
      <c r="D297" s="8" t="str">
        <f t="shared" si="96"/>
        <v>508F45</v>
      </c>
      <c r="E297" s="9" t="str">
        <f t="shared" si="86"/>
        <v>005058508F45</v>
      </c>
      <c r="F297" s="8" t="str">
        <f t="shared" si="97"/>
        <v>508F46</v>
      </c>
      <c r="G297" s="9" t="str">
        <f t="shared" si="87"/>
        <v>005058508F46</v>
      </c>
      <c r="H297" s="8" t="str">
        <f t="shared" si="98"/>
        <v>508F47</v>
      </c>
      <c r="I297" s="9" t="str">
        <f t="shared" si="88"/>
        <v>005058508F47</v>
      </c>
      <c r="J297" s="8" t="str">
        <f t="shared" si="99"/>
        <v>508F48</v>
      </c>
      <c r="K297" s="9" t="str">
        <f t="shared" si="89"/>
        <v>005058508F48</v>
      </c>
      <c r="L297" s="8" t="str">
        <f t="shared" si="100"/>
        <v>508F49</v>
      </c>
      <c r="M297" s="9" t="str">
        <f t="shared" si="90"/>
        <v>005058508F49</v>
      </c>
      <c r="N297" s="8" t="str">
        <f t="shared" si="101"/>
        <v>508F4A</v>
      </c>
      <c r="O297" s="9" t="str">
        <f t="shared" si="91"/>
        <v>005058508F4A</v>
      </c>
      <c r="P297" s="8" t="str">
        <f t="shared" si="102"/>
        <v>508F4B</v>
      </c>
      <c r="Q297" s="9" t="str">
        <f t="shared" si="92"/>
        <v>005058508F4B</v>
      </c>
      <c r="R297" s="8" t="str">
        <f t="shared" si="103"/>
        <v>508F4C</v>
      </c>
      <c r="S297" s="9" t="str">
        <f t="shared" si="93"/>
        <v>005058508F4C</v>
      </c>
      <c r="T297" s="8" t="str">
        <f t="shared" si="104"/>
        <v>508F4D</v>
      </c>
      <c r="U297" s="9" t="str">
        <f t="shared" si="94"/>
        <v>005058508F4D</v>
      </c>
      <c r="V297" s="8" t="str">
        <f t="shared" si="105"/>
        <v>508F4E</v>
      </c>
      <c r="W297" s="9" t="str">
        <f t="shared" si="95"/>
        <v>005058508F4E</v>
      </c>
      <c r="X297" s="8"/>
    </row>
    <row r="298" spans="1:24">
      <c r="A298" s="14" t="s">
        <v>329</v>
      </c>
      <c r="C298" s="8">
        <v>297</v>
      </c>
      <c r="D298" s="8" t="str">
        <f t="shared" si="96"/>
        <v>508F4F</v>
      </c>
      <c r="E298" s="9" t="str">
        <f t="shared" si="86"/>
        <v>005058508F4F</v>
      </c>
      <c r="F298" s="8" t="str">
        <f t="shared" si="97"/>
        <v>508F50</v>
      </c>
      <c r="G298" s="9" t="str">
        <f t="shared" si="87"/>
        <v>005058508F50</v>
      </c>
      <c r="H298" s="8" t="str">
        <f t="shared" si="98"/>
        <v>508F51</v>
      </c>
      <c r="I298" s="9" t="str">
        <f t="shared" si="88"/>
        <v>005058508F51</v>
      </c>
      <c r="J298" s="8" t="str">
        <f t="shared" si="99"/>
        <v>508F52</v>
      </c>
      <c r="K298" s="9" t="str">
        <f t="shared" si="89"/>
        <v>005058508F52</v>
      </c>
      <c r="L298" s="8" t="str">
        <f t="shared" si="100"/>
        <v>508F53</v>
      </c>
      <c r="M298" s="9" t="str">
        <f t="shared" si="90"/>
        <v>005058508F53</v>
      </c>
      <c r="N298" s="8" t="str">
        <f t="shared" si="101"/>
        <v>508F54</v>
      </c>
      <c r="O298" s="9" t="str">
        <f t="shared" si="91"/>
        <v>005058508F54</v>
      </c>
      <c r="P298" s="8" t="str">
        <f t="shared" si="102"/>
        <v>508F55</v>
      </c>
      <c r="Q298" s="9" t="str">
        <f t="shared" si="92"/>
        <v>005058508F55</v>
      </c>
      <c r="R298" s="8" t="str">
        <f t="shared" si="103"/>
        <v>508F56</v>
      </c>
      <c r="S298" s="9" t="str">
        <f t="shared" si="93"/>
        <v>005058508F56</v>
      </c>
      <c r="T298" s="8" t="str">
        <f t="shared" si="104"/>
        <v>508F57</v>
      </c>
      <c r="U298" s="9" t="str">
        <f t="shared" si="94"/>
        <v>005058508F57</v>
      </c>
      <c r="V298" s="8" t="str">
        <f t="shared" si="105"/>
        <v>508F58</v>
      </c>
      <c r="W298" s="9" t="str">
        <f t="shared" si="95"/>
        <v>005058508F58</v>
      </c>
      <c r="X298" s="8"/>
    </row>
    <row r="299" spans="1:24">
      <c r="A299" s="14" t="s">
        <v>330</v>
      </c>
      <c r="C299" s="8">
        <v>298</v>
      </c>
      <c r="D299" s="8" t="str">
        <f t="shared" si="96"/>
        <v>508F59</v>
      </c>
      <c r="E299" s="9" t="str">
        <f t="shared" si="86"/>
        <v>005058508F59</v>
      </c>
      <c r="F299" s="8" t="str">
        <f t="shared" si="97"/>
        <v>508F5A</v>
      </c>
      <c r="G299" s="9" t="str">
        <f t="shared" si="87"/>
        <v>005058508F5A</v>
      </c>
      <c r="H299" s="8" t="str">
        <f t="shared" si="98"/>
        <v>508F5B</v>
      </c>
      <c r="I299" s="9" t="str">
        <f t="shared" si="88"/>
        <v>005058508F5B</v>
      </c>
      <c r="J299" s="8" t="str">
        <f t="shared" si="99"/>
        <v>508F5C</v>
      </c>
      <c r="K299" s="9" t="str">
        <f t="shared" si="89"/>
        <v>005058508F5C</v>
      </c>
      <c r="L299" s="8" t="str">
        <f t="shared" si="100"/>
        <v>508F5D</v>
      </c>
      <c r="M299" s="9" t="str">
        <f t="shared" si="90"/>
        <v>005058508F5D</v>
      </c>
      <c r="N299" s="8" t="str">
        <f t="shared" si="101"/>
        <v>508F5E</v>
      </c>
      <c r="O299" s="9" t="str">
        <f t="shared" si="91"/>
        <v>005058508F5E</v>
      </c>
      <c r="P299" s="8" t="str">
        <f t="shared" si="102"/>
        <v>508F5F</v>
      </c>
      <c r="Q299" s="9" t="str">
        <f t="shared" si="92"/>
        <v>005058508F5F</v>
      </c>
      <c r="R299" s="8" t="str">
        <f t="shared" si="103"/>
        <v>508F60</v>
      </c>
      <c r="S299" s="9" t="str">
        <f t="shared" si="93"/>
        <v>005058508F60</v>
      </c>
      <c r="T299" s="8" t="str">
        <f t="shared" si="104"/>
        <v>508F61</v>
      </c>
      <c r="U299" s="9" t="str">
        <f t="shared" si="94"/>
        <v>005058508F61</v>
      </c>
      <c r="V299" s="8" t="str">
        <f t="shared" si="105"/>
        <v>508F62</v>
      </c>
      <c r="W299" s="9" t="str">
        <f t="shared" si="95"/>
        <v>005058508F62</v>
      </c>
      <c r="X299" s="8"/>
    </row>
    <row r="300" spans="1:24">
      <c r="A300" s="14" t="s">
        <v>331</v>
      </c>
      <c r="C300" s="8">
        <v>299</v>
      </c>
      <c r="D300" s="8" t="str">
        <f t="shared" si="96"/>
        <v>508F63</v>
      </c>
      <c r="E300" s="9" t="str">
        <f t="shared" si="86"/>
        <v>005058508F63</v>
      </c>
      <c r="F300" s="8" t="str">
        <f t="shared" si="97"/>
        <v>508F64</v>
      </c>
      <c r="G300" s="9" t="str">
        <f t="shared" si="87"/>
        <v>005058508F64</v>
      </c>
      <c r="H300" s="8" t="str">
        <f t="shared" si="98"/>
        <v>508F65</v>
      </c>
      <c r="I300" s="9" t="str">
        <f t="shared" si="88"/>
        <v>005058508F65</v>
      </c>
      <c r="J300" s="8" t="str">
        <f t="shared" si="99"/>
        <v>508F66</v>
      </c>
      <c r="K300" s="9" t="str">
        <f t="shared" si="89"/>
        <v>005058508F66</v>
      </c>
      <c r="L300" s="8" t="str">
        <f t="shared" si="100"/>
        <v>508F67</v>
      </c>
      <c r="M300" s="9" t="str">
        <f t="shared" si="90"/>
        <v>005058508F67</v>
      </c>
      <c r="N300" s="8" t="str">
        <f t="shared" si="101"/>
        <v>508F68</v>
      </c>
      <c r="O300" s="9" t="str">
        <f t="shared" si="91"/>
        <v>005058508F68</v>
      </c>
      <c r="P300" s="8" t="str">
        <f t="shared" si="102"/>
        <v>508F69</v>
      </c>
      <c r="Q300" s="9" t="str">
        <f t="shared" si="92"/>
        <v>005058508F69</v>
      </c>
      <c r="R300" s="8" t="str">
        <f t="shared" si="103"/>
        <v>508F6A</v>
      </c>
      <c r="S300" s="9" t="str">
        <f t="shared" si="93"/>
        <v>005058508F6A</v>
      </c>
      <c r="T300" s="8" t="str">
        <f t="shared" si="104"/>
        <v>508F6B</v>
      </c>
      <c r="U300" s="9" t="str">
        <f t="shared" si="94"/>
        <v>005058508F6B</v>
      </c>
      <c r="V300" s="8" t="str">
        <f t="shared" si="105"/>
        <v>508F6C</v>
      </c>
      <c r="W300" s="9" t="str">
        <f t="shared" si="95"/>
        <v>005058508F6C</v>
      </c>
      <c r="X300" s="8"/>
    </row>
    <row r="301" spans="1:24">
      <c r="A301" s="14" t="s">
        <v>332</v>
      </c>
      <c r="C301" s="8">
        <v>300</v>
      </c>
      <c r="D301" s="8" t="str">
        <f t="shared" si="96"/>
        <v>508F6D</v>
      </c>
      <c r="E301" s="9" t="str">
        <f t="shared" si="86"/>
        <v>005058508F6D</v>
      </c>
      <c r="F301" s="8" t="str">
        <f t="shared" si="97"/>
        <v>508F6E</v>
      </c>
      <c r="G301" s="9" t="str">
        <f t="shared" si="87"/>
        <v>005058508F6E</v>
      </c>
      <c r="H301" s="8" t="str">
        <f t="shared" si="98"/>
        <v>508F6F</v>
      </c>
      <c r="I301" s="9" t="str">
        <f t="shared" si="88"/>
        <v>005058508F6F</v>
      </c>
      <c r="J301" s="8" t="str">
        <f t="shared" si="99"/>
        <v>508F70</v>
      </c>
      <c r="K301" s="9" t="str">
        <f t="shared" si="89"/>
        <v>005058508F70</v>
      </c>
      <c r="L301" s="8" t="str">
        <f t="shared" si="100"/>
        <v>508F71</v>
      </c>
      <c r="M301" s="9" t="str">
        <f t="shared" si="90"/>
        <v>005058508F71</v>
      </c>
      <c r="N301" s="8" t="str">
        <f t="shared" si="101"/>
        <v>508F72</v>
      </c>
      <c r="O301" s="9" t="str">
        <f t="shared" si="91"/>
        <v>005058508F72</v>
      </c>
      <c r="P301" s="8" t="str">
        <f t="shared" si="102"/>
        <v>508F73</v>
      </c>
      <c r="Q301" s="9" t="str">
        <f t="shared" si="92"/>
        <v>005058508F73</v>
      </c>
      <c r="R301" s="8" t="str">
        <f t="shared" si="103"/>
        <v>508F74</v>
      </c>
      <c r="S301" s="9" t="str">
        <f t="shared" si="93"/>
        <v>005058508F74</v>
      </c>
      <c r="T301" s="8" t="str">
        <f t="shared" si="104"/>
        <v>508F75</v>
      </c>
      <c r="U301" s="9" t="str">
        <f t="shared" si="94"/>
        <v>005058508F75</v>
      </c>
      <c r="V301" s="8" t="str">
        <f t="shared" si="105"/>
        <v>508F76</v>
      </c>
      <c r="W301" s="9" t="str">
        <f t="shared" si="95"/>
        <v>005058508F76</v>
      </c>
      <c r="X301" s="8"/>
    </row>
    <row r="302" spans="1:24">
      <c r="A302" s="14" t="s">
        <v>333</v>
      </c>
      <c r="C302" s="8">
        <v>301</v>
      </c>
      <c r="D302" s="8" t="str">
        <f t="shared" si="96"/>
        <v>508F77</v>
      </c>
      <c r="E302" s="9" t="str">
        <f t="shared" si="86"/>
        <v>005058508F77</v>
      </c>
      <c r="F302" s="8" t="str">
        <f t="shared" si="97"/>
        <v>508F78</v>
      </c>
      <c r="G302" s="9" t="str">
        <f t="shared" si="87"/>
        <v>005058508F78</v>
      </c>
      <c r="H302" s="8" t="str">
        <f t="shared" si="98"/>
        <v>508F79</v>
      </c>
      <c r="I302" s="9" t="str">
        <f t="shared" si="88"/>
        <v>005058508F79</v>
      </c>
      <c r="J302" s="8" t="str">
        <f t="shared" si="99"/>
        <v>508F7A</v>
      </c>
      <c r="K302" s="9" t="str">
        <f t="shared" si="89"/>
        <v>005058508F7A</v>
      </c>
      <c r="L302" s="8" t="str">
        <f t="shared" si="100"/>
        <v>508F7B</v>
      </c>
      <c r="M302" s="9" t="str">
        <f t="shared" si="90"/>
        <v>005058508F7B</v>
      </c>
      <c r="N302" s="8" t="str">
        <f t="shared" si="101"/>
        <v>508F7C</v>
      </c>
      <c r="O302" s="9" t="str">
        <f t="shared" si="91"/>
        <v>005058508F7C</v>
      </c>
      <c r="P302" s="8" t="str">
        <f t="shared" si="102"/>
        <v>508F7D</v>
      </c>
      <c r="Q302" s="9" t="str">
        <f t="shared" si="92"/>
        <v>005058508F7D</v>
      </c>
      <c r="R302" s="8" t="str">
        <f t="shared" si="103"/>
        <v>508F7E</v>
      </c>
      <c r="S302" s="9" t="str">
        <f t="shared" si="93"/>
        <v>005058508F7E</v>
      </c>
      <c r="T302" s="8" t="str">
        <f t="shared" si="104"/>
        <v>508F7F</v>
      </c>
      <c r="U302" s="9" t="str">
        <f t="shared" si="94"/>
        <v>005058508F7F</v>
      </c>
      <c r="V302" s="8" t="str">
        <f t="shared" si="105"/>
        <v>508F80</v>
      </c>
      <c r="W302" s="9" t="str">
        <f t="shared" si="95"/>
        <v>005058508F80</v>
      </c>
      <c r="X302" s="8"/>
    </row>
    <row r="303" spans="1:24">
      <c r="A303" s="14" t="s">
        <v>334</v>
      </c>
      <c r="C303" s="8">
        <v>302</v>
      </c>
      <c r="D303" s="8" t="str">
        <f t="shared" si="96"/>
        <v>508F81</v>
      </c>
      <c r="E303" s="9" t="str">
        <f t="shared" si="86"/>
        <v>005058508F81</v>
      </c>
      <c r="F303" s="8" t="str">
        <f t="shared" si="97"/>
        <v>508F82</v>
      </c>
      <c r="G303" s="9" t="str">
        <f t="shared" si="87"/>
        <v>005058508F82</v>
      </c>
      <c r="H303" s="8" t="str">
        <f t="shared" si="98"/>
        <v>508F83</v>
      </c>
      <c r="I303" s="9" t="str">
        <f t="shared" si="88"/>
        <v>005058508F83</v>
      </c>
      <c r="J303" s="8" t="str">
        <f t="shared" si="99"/>
        <v>508F84</v>
      </c>
      <c r="K303" s="9" t="str">
        <f t="shared" si="89"/>
        <v>005058508F84</v>
      </c>
      <c r="L303" s="8" t="str">
        <f t="shared" si="100"/>
        <v>508F85</v>
      </c>
      <c r="M303" s="9" t="str">
        <f t="shared" si="90"/>
        <v>005058508F85</v>
      </c>
      <c r="N303" s="8" t="str">
        <f t="shared" si="101"/>
        <v>508F86</v>
      </c>
      <c r="O303" s="9" t="str">
        <f t="shared" si="91"/>
        <v>005058508F86</v>
      </c>
      <c r="P303" s="8" t="str">
        <f t="shared" si="102"/>
        <v>508F87</v>
      </c>
      <c r="Q303" s="9" t="str">
        <f t="shared" si="92"/>
        <v>005058508F87</v>
      </c>
      <c r="R303" s="8" t="str">
        <f t="shared" si="103"/>
        <v>508F88</v>
      </c>
      <c r="S303" s="9" t="str">
        <f t="shared" si="93"/>
        <v>005058508F88</v>
      </c>
      <c r="T303" s="8" t="str">
        <f t="shared" si="104"/>
        <v>508F89</v>
      </c>
      <c r="U303" s="9" t="str">
        <f t="shared" si="94"/>
        <v>005058508F89</v>
      </c>
      <c r="V303" s="8" t="str">
        <f t="shared" si="105"/>
        <v>508F8A</v>
      </c>
      <c r="W303" s="9" t="str">
        <f t="shared" si="95"/>
        <v>005058508F8A</v>
      </c>
      <c r="X303" s="8"/>
    </row>
    <row r="304" spans="1:24">
      <c r="A304" s="14" t="s">
        <v>335</v>
      </c>
      <c r="C304" s="8">
        <v>303</v>
      </c>
      <c r="D304" s="8" t="str">
        <f t="shared" si="96"/>
        <v>508F8B</v>
      </c>
      <c r="E304" s="9" t="str">
        <f t="shared" si="86"/>
        <v>005058508F8B</v>
      </c>
      <c r="F304" s="8" t="str">
        <f t="shared" si="97"/>
        <v>508F8C</v>
      </c>
      <c r="G304" s="9" t="str">
        <f t="shared" si="87"/>
        <v>005058508F8C</v>
      </c>
      <c r="H304" s="8" t="str">
        <f t="shared" si="98"/>
        <v>508F8D</v>
      </c>
      <c r="I304" s="9" t="str">
        <f t="shared" si="88"/>
        <v>005058508F8D</v>
      </c>
      <c r="J304" s="8" t="str">
        <f t="shared" si="99"/>
        <v>508F8E</v>
      </c>
      <c r="K304" s="9" t="str">
        <f t="shared" si="89"/>
        <v>005058508F8E</v>
      </c>
      <c r="L304" s="8" t="str">
        <f t="shared" si="100"/>
        <v>508F8F</v>
      </c>
      <c r="M304" s="9" t="str">
        <f t="shared" si="90"/>
        <v>005058508F8F</v>
      </c>
      <c r="N304" s="8" t="str">
        <f t="shared" si="101"/>
        <v>508F90</v>
      </c>
      <c r="O304" s="9" t="str">
        <f t="shared" si="91"/>
        <v>005058508F90</v>
      </c>
      <c r="P304" s="8" t="str">
        <f t="shared" si="102"/>
        <v>508F91</v>
      </c>
      <c r="Q304" s="9" t="str">
        <f t="shared" si="92"/>
        <v>005058508F91</v>
      </c>
      <c r="R304" s="8" t="str">
        <f t="shared" si="103"/>
        <v>508F92</v>
      </c>
      <c r="S304" s="9" t="str">
        <f t="shared" si="93"/>
        <v>005058508F92</v>
      </c>
      <c r="T304" s="8" t="str">
        <f t="shared" si="104"/>
        <v>508F93</v>
      </c>
      <c r="U304" s="9" t="str">
        <f t="shared" si="94"/>
        <v>005058508F93</v>
      </c>
      <c r="V304" s="8" t="str">
        <f t="shared" si="105"/>
        <v>508F94</v>
      </c>
      <c r="W304" s="9" t="str">
        <f t="shared" si="95"/>
        <v>005058508F94</v>
      </c>
      <c r="X304" s="8"/>
    </row>
    <row r="305" spans="1:24">
      <c r="A305" s="14" t="s">
        <v>336</v>
      </c>
      <c r="C305" s="8">
        <v>304</v>
      </c>
      <c r="D305" s="8" t="str">
        <f t="shared" si="96"/>
        <v>508F95</v>
      </c>
      <c r="E305" s="9" t="str">
        <f t="shared" si="86"/>
        <v>005058508F95</v>
      </c>
      <c r="F305" s="8" t="str">
        <f t="shared" si="97"/>
        <v>508F96</v>
      </c>
      <c r="G305" s="9" t="str">
        <f t="shared" si="87"/>
        <v>005058508F96</v>
      </c>
      <c r="H305" s="8" t="str">
        <f t="shared" si="98"/>
        <v>508F97</v>
      </c>
      <c r="I305" s="9" t="str">
        <f t="shared" si="88"/>
        <v>005058508F97</v>
      </c>
      <c r="J305" s="8" t="str">
        <f t="shared" si="99"/>
        <v>508F98</v>
      </c>
      <c r="K305" s="9" t="str">
        <f t="shared" si="89"/>
        <v>005058508F98</v>
      </c>
      <c r="L305" s="8" t="str">
        <f t="shared" si="100"/>
        <v>508F99</v>
      </c>
      <c r="M305" s="9" t="str">
        <f t="shared" si="90"/>
        <v>005058508F99</v>
      </c>
      <c r="N305" s="8" t="str">
        <f t="shared" si="101"/>
        <v>508F9A</v>
      </c>
      <c r="O305" s="9" t="str">
        <f t="shared" si="91"/>
        <v>005058508F9A</v>
      </c>
      <c r="P305" s="8" t="str">
        <f t="shared" si="102"/>
        <v>508F9B</v>
      </c>
      <c r="Q305" s="9" t="str">
        <f t="shared" si="92"/>
        <v>005058508F9B</v>
      </c>
      <c r="R305" s="8" t="str">
        <f t="shared" si="103"/>
        <v>508F9C</v>
      </c>
      <c r="S305" s="9" t="str">
        <f t="shared" si="93"/>
        <v>005058508F9C</v>
      </c>
      <c r="T305" s="8" t="str">
        <f t="shared" si="104"/>
        <v>508F9D</v>
      </c>
      <c r="U305" s="9" t="str">
        <f t="shared" si="94"/>
        <v>005058508F9D</v>
      </c>
      <c r="V305" s="8" t="str">
        <f t="shared" si="105"/>
        <v>508F9E</v>
      </c>
      <c r="W305" s="9" t="str">
        <f t="shared" si="95"/>
        <v>005058508F9E</v>
      </c>
      <c r="X305" s="8"/>
    </row>
    <row r="306" spans="1:24">
      <c r="A306" s="14" t="s">
        <v>337</v>
      </c>
      <c r="C306" s="8">
        <v>305</v>
      </c>
      <c r="D306" s="8" t="str">
        <f t="shared" si="96"/>
        <v>508F9F</v>
      </c>
      <c r="E306" s="9" t="str">
        <f t="shared" si="86"/>
        <v>005058508F9F</v>
      </c>
      <c r="F306" s="8" t="str">
        <f t="shared" si="97"/>
        <v>508FA0</v>
      </c>
      <c r="G306" s="9" t="str">
        <f t="shared" si="87"/>
        <v>005058508FA0</v>
      </c>
      <c r="H306" s="8" t="str">
        <f t="shared" si="98"/>
        <v>508FA1</v>
      </c>
      <c r="I306" s="9" t="str">
        <f t="shared" si="88"/>
        <v>005058508FA1</v>
      </c>
      <c r="J306" s="8" t="str">
        <f t="shared" si="99"/>
        <v>508FA2</v>
      </c>
      <c r="K306" s="9" t="str">
        <f t="shared" si="89"/>
        <v>005058508FA2</v>
      </c>
      <c r="L306" s="8" t="str">
        <f t="shared" si="100"/>
        <v>508FA3</v>
      </c>
      <c r="M306" s="9" t="str">
        <f t="shared" si="90"/>
        <v>005058508FA3</v>
      </c>
      <c r="N306" s="8" t="str">
        <f t="shared" si="101"/>
        <v>508FA4</v>
      </c>
      <c r="O306" s="9" t="str">
        <f t="shared" si="91"/>
        <v>005058508FA4</v>
      </c>
      <c r="P306" s="8" t="str">
        <f t="shared" si="102"/>
        <v>508FA5</v>
      </c>
      <c r="Q306" s="9" t="str">
        <f t="shared" si="92"/>
        <v>005058508FA5</v>
      </c>
      <c r="R306" s="8" t="str">
        <f t="shared" si="103"/>
        <v>508FA6</v>
      </c>
      <c r="S306" s="9" t="str">
        <f t="shared" si="93"/>
        <v>005058508FA6</v>
      </c>
      <c r="T306" s="8" t="str">
        <f t="shared" si="104"/>
        <v>508FA7</v>
      </c>
      <c r="U306" s="9" t="str">
        <f t="shared" si="94"/>
        <v>005058508FA7</v>
      </c>
      <c r="V306" s="8" t="str">
        <f t="shared" si="105"/>
        <v>508FA8</v>
      </c>
      <c r="W306" s="9" t="str">
        <f t="shared" si="95"/>
        <v>005058508FA8</v>
      </c>
      <c r="X306" s="8"/>
    </row>
    <row r="307" spans="1:24">
      <c r="A307" s="14" t="s">
        <v>338</v>
      </c>
      <c r="C307" s="8">
        <v>306</v>
      </c>
      <c r="D307" s="8" t="str">
        <f t="shared" si="96"/>
        <v>508FA9</v>
      </c>
      <c r="E307" s="9" t="str">
        <f t="shared" si="86"/>
        <v>005058508FA9</v>
      </c>
      <c r="F307" s="8" t="str">
        <f t="shared" si="97"/>
        <v>508FAA</v>
      </c>
      <c r="G307" s="9" t="str">
        <f t="shared" si="87"/>
        <v>005058508FAA</v>
      </c>
      <c r="H307" s="8" t="str">
        <f t="shared" si="98"/>
        <v>508FAB</v>
      </c>
      <c r="I307" s="9" t="str">
        <f t="shared" si="88"/>
        <v>005058508FAB</v>
      </c>
      <c r="J307" s="8" t="str">
        <f t="shared" si="99"/>
        <v>508FAC</v>
      </c>
      <c r="K307" s="9" t="str">
        <f t="shared" si="89"/>
        <v>005058508FAC</v>
      </c>
      <c r="L307" s="8" t="str">
        <f t="shared" si="100"/>
        <v>508FAD</v>
      </c>
      <c r="M307" s="9" t="str">
        <f t="shared" si="90"/>
        <v>005058508FAD</v>
      </c>
      <c r="N307" s="8" t="str">
        <f t="shared" si="101"/>
        <v>508FAE</v>
      </c>
      <c r="O307" s="9" t="str">
        <f t="shared" si="91"/>
        <v>005058508FAE</v>
      </c>
      <c r="P307" s="8" t="str">
        <f t="shared" si="102"/>
        <v>508FAF</v>
      </c>
      <c r="Q307" s="9" t="str">
        <f t="shared" si="92"/>
        <v>005058508FAF</v>
      </c>
      <c r="R307" s="8" t="str">
        <f t="shared" si="103"/>
        <v>508FB0</v>
      </c>
      <c r="S307" s="9" t="str">
        <f t="shared" si="93"/>
        <v>005058508FB0</v>
      </c>
      <c r="T307" s="8" t="str">
        <f t="shared" si="104"/>
        <v>508FB1</v>
      </c>
      <c r="U307" s="9" t="str">
        <f t="shared" si="94"/>
        <v>005058508FB1</v>
      </c>
      <c r="V307" s="8" t="str">
        <f t="shared" si="105"/>
        <v>508FB2</v>
      </c>
      <c r="W307" s="9" t="str">
        <f t="shared" si="95"/>
        <v>005058508FB2</v>
      </c>
      <c r="X307" s="8"/>
    </row>
    <row r="308" spans="1:24">
      <c r="A308" s="14" t="s">
        <v>339</v>
      </c>
      <c r="C308" s="8">
        <v>307</v>
      </c>
      <c r="D308" s="8" t="str">
        <f t="shared" si="96"/>
        <v>508FB3</v>
      </c>
      <c r="E308" s="9" t="str">
        <f t="shared" si="86"/>
        <v>005058508FB3</v>
      </c>
      <c r="F308" s="8" t="str">
        <f t="shared" si="97"/>
        <v>508FB4</v>
      </c>
      <c r="G308" s="9" t="str">
        <f t="shared" si="87"/>
        <v>005058508FB4</v>
      </c>
      <c r="H308" s="8" t="str">
        <f t="shared" si="98"/>
        <v>508FB5</v>
      </c>
      <c r="I308" s="9" t="str">
        <f t="shared" si="88"/>
        <v>005058508FB5</v>
      </c>
      <c r="J308" s="8" t="str">
        <f t="shared" si="99"/>
        <v>508FB6</v>
      </c>
      <c r="K308" s="9" t="str">
        <f t="shared" si="89"/>
        <v>005058508FB6</v>
      </c>
      <c r="L308" s="8" t="str">
        <f t="shared" si="100"/>
        <v>508FB7</v>
      </c>
      <c r="M308" s="9" t="str">
        <f t="shared" si="90"/>
        <v>005058508FB7</v>
      </c>
      <c r="N308" s="8" t="str">
        <f t="shared" si="101"/>
        <v>508FB8</v>
      </c>
      <c r="O308" s="9" t="str">
        <f t="shared" si="91"/>
        <v>005058508FB8</v>
      </c>
      <c r="P308" s="8" t="str">
        <f t="shared" si="102"/>
        <v>508FB9</v>
      </c>
      <c r="Q308" s="9" t="str">
        <f t="shared" si="92"/>
        <v>005058508FB9</v>
      </c>
      <c r="R308" s="8" t="str">
        <f t="shared" si="103"/>
        <v>508FBA</v>
      </c>
      <c r="S308" s="9" t="str">
        <f t="shared" si="93"/>
        <v>005058508FBA</v>
      </c>
      <c r="T308" s="8" t="str">
        <f t="shared" si="104"/>
        <v>508FBB</v>
      </c>
      <c r="U308" s="9" t="str">
        <f t="shared" si="94"/>
        <v>005058508FBB</v>
      </c>
      <c r="V308" s="8" t="str">
        <f t="shared" si="105"/>
        <v>508FBC</v>
      </c>
      <c r="W308" s="9" t="str">
        <f t="shared" si="95"/>
        <v>005058508FBC</v>
      </c>
      <c r="X308" s="8"/>
    </row>
    <row r="309" spans="1:24">
      <c r="A309" s="14" t="s">
        <v>340</v>
      </c>
      <c r="C309" s="8">
        <v>308</v>
      </c>
      <c r="D309" s="8" t="str">
        <f t="shared" si="96"/>
        <v>508FBD</v>
      </c>
      <c r="E309" s="9" t="str">
        <f t="shared" si="86"/>
        <v>005058508FBD</v>
      </c>
      <c r="F309" s="8" t="str">
        <f t="shared" si="97"/>
        <v>508FBE</v>
      </c>
      <c r="G309" s="9" t="str">
        <f t="shared" si="87"/>
        <v>005058508FBE</v>
      </c>
      <c r="H309" s="8" t="str">
        <f t="shared" si="98"/>
        <v>508FBF</v>
      </c>
      <c r="I309" s="9" t="str">
        <f t="shared" si="88"/>
        <v>005058508FBF</v>
      </c>
      <c r="J309" s="8" t="str">
        <f t="shared" si="99"/>
        <v>508FC0</v>
      </c>
      <c r="K309" s="9" t="str">
        <f t="shared" si="89"/>
        <v>005058508FC0</v>
      </c>
      <c r="L309" s="8" t="str">
        <f t="shared" si="100"/>
        <v>508FC1</v>
      </c>
      <c r="M309" s="9" t="str">
        <f t="shared" si="90"/>
        <v>005058508FC1</v>
      </c>
      <c r="N309" s="8" t="str">
        <f t="shared" si="101"/>
        <v>508FC2</v>
      </c>
      <c r="O309" s="9" t="str">
        <f t="shared" si="91"/>
        <v>005058508FC2</v>
      </c>
      <c r="P309" s="8" t="str">
        <f t="shared" si="102"/>
        <v>508FC3</v>
      </c>
      <c r="Q309" s="9" t="str">
        <f t="shared" si="92"/>
        <v>005058508FC3</v>
      </c>
      <c r="R309" s="8" t="str">
        <f t="shared" si="103"/>
        <v>508FC4</v>
      </c>
      <c r="S309" s="9" t="str">
        <f t="shared" si="93"/>
        <v>005058508FC4</v>
      </c>
      <c r="T309" s="8" t="str">
        <f t="shared" si="104"/>
        <v>508FC5</v>
      </c>
      <c r="U309" s="9" t="str">
        <f t="shared" si="94"/>
        <v>005058508FC5</v>
      </c>
      <c r="V309" s="8" t="str">
        <f t="shared" si="105"/>
        <v>508FC6</v>
      </c>
      <c r="W309" s="9" t="str">
        <f t="shared" si="95"/>
        <v>005058508FC6</v>
      </c>
      <c r="X309" s="8"/>
    </row>
    <row r="310" spans="1:24">
      <c r="A310" s="14" t="s">
        <v>341</v>
      </c>
      <c r="C310" s="8">
        <v>309</v>
      </c>
      <c r="D310" s="8" t="str">
        <f t="shared" si="96"/>
        <v>508FC7</v>
      </c>
      <c r="E310" s="9" t="str">
        <f t="shared" si="86"/>
        <v>005058508FC7</v>
      </c>
      <c r="F310" s="8" t="str">
        <f t="shared" si="97"/>
        <v>508FC8</v>
      </c>
      <c r="G310" s="9" t="str">
        <f t="shared" si="87"/>
        <v>005058508FC8</v>
      </c>
      <c r="H310" s="8" t="str">
        <f t="shared" si="98"/>
        <v>508FC9</v>
      </c>
      <c r="I310" s="9" t="str">
        <f t="shared" si="88"/>
        <v>005058508FC9</v>
      </c>
      <c r="J310" s="8" t="str">
        <f t="shared" si="99"/>
        <v>508FCA</v>
      </c>
      <c r="K310" s="9" t="str">
        <f t="shared" si="89"/>
        <v>005058508FCA</v>
      </c>
      <c r="L310" s="8" t="str">
        <f t="shared" si="100"/>
        <v>508FCB</v>
      </c>
      <c r="M310" s="9" t="str">
        <f t="shared" si="90"/>
        <v>005058508FCB</v>
      </c>
      <c r="N310" s="8" t="str">
        <f t="shared" si="101"/>
        <v>508FCC</v>
      </c>
      <c r="O310" s="9" t="str">
        <f t="shared" si="91"/>
        <v>005058508FCC</v>
      </c>
      <c r="P310" s="8" t="str">
        <f t="shared" si="102"/>
        <v>508FCD</v>
      </c>
      <c r="Q310" s="9" t="str">
        <f t="shared" si="92"/>
        <v>005058508FCD</v>
      </c>
      <c r="R310" s="8" t="str">
        <f t="shared" si="103"/>
        <v>508FCE</v>
      </c>
      <c r="S310" s="9" t="str">
        <f t="shared" si="93"/>
        <v>005058508FCE</v>
      </c>
      <c r="T310" s="8" t="str">
        <f t="shared" si="104"/>
        <v>508FCF</v>
      </c>
      <c r="U310" s="9" t="str">
        <f t="shared" si="94"/>
        <v>005058508FCF</v>
      </c>
      <c r="V310" s="8" t="str">
        <f t="shared" si="105"/>
        <v>508FD0</v>
      </c>
      <c r="W310" s="9" t="str">
        <f t="shared" si="95"/>
        <v>005058508FD0</v>
      </c>
      <c r="X310" s="8"/>
    </row>
    <row r="311" spans="1:24">
      <c r="A311" s="14" t="s">
        <v>342</v>
      </c>
      <c r="C311" s="8">
        <v>310</v>
      </c>
      <c r="D311" s="8" t="str">
        <f t="shared" si="96"/>
        <v>508FD1</v>
      </c>
      <c r="E311" s="9" t="str">
        <f t="shared" si="86"/>
        <v>005058508FD1</v>
      </c>
      <c r="F311" s="8" t="str">
        <f t="shared" si="97"/>
        <v>508FD2</v>
      </c>
      <c r="G311" s="9" t="str">
        <f t="shared" si="87"/>
        <v>005058508FD2</v>
      </c>
      <c r="H311" s="8" t="str">
        <f t="shared" si="98"/>
        <v>508FD3</v>
      </c>
      <c r="I311" s="9" t="str">
        <f t="shared" si="88"/>
        <v>005058508FD3</v>
      </c>
      <c r="J311" s="8" t="str">
        <f t="shared" si="99"/>
        <v>508FD4</v>
      </c>
      <c r="K311" s="9" t="str">
        <f t="shared" si="89"/>
        <v>005058508FD4</v>
      </c>
      <c r="L311" s="8" t="str">
        <f t="shared" si="100"/>
        <v>508FD5</v>
      </c>
      <c r="M311" s="9" t="str">
        <f t="shared" si="90"/>
        <v>005058508FD5</v>
      </c>
      <c r="N311" s="8" t="str">
        <f t="shared" si="101"/>
        <v>508FD6</v>
      </c>
      <c r="O311" s="9" t="str">
        <f t="shared" si="91"/>
        <v>005058508FD6</v>
      </c>
      <c r="P311" s="8" t="str">
        <f t="shared" si="102"/>
        <v>508FD7</v>
      </c>
      <c r="Q311" s="9" t="str">
        <f t="shared" si="92"/>
        <v>005058508FD7</v>
      </c>
      <c r="R311" s="8" t="str">
        <f t="shared" si="103"/>
        <v>508FD8</v>
      </c>
      <c r="S311" s="9" t="str">
        <f t="shared" si="93"/>
        <v>005058508FD8</v>
      </c>
      <c r="T311" s="8" t="str">
        <f t="shared" si="104"/>
        <v>508FD9</v>
      </c>
      <c r="U311" s="9" t="str">
        <f t="shared" si="94"/>
        <v>005058508FD9</v>
      </c>
      <c r="V311" s="8" t="str">
        <f t="shared" si="105"/>
        <v>508FDA</v>
      </c>
      <c r="W311" s="9" t="str">
        <f t="shared" si="95"/>
        <v>005058508FDA</v>
      </c>
      <c r="X311" s="8"/>
    </row>
    <row r="312" spans="1:24">
      <c r="A312" s="14" t="s">
        <v>343</v>
      </c>
      <c r="C312" s="8">
        <v>311</v>
      </c>
      <c r="D312" s="8" t="str">
        <f t="shared" si="96"/>
        <v>508FDB</v>
      </c>
      <c r="E312" s="9" t="str">
        <f t="shared" si="86"/>
        <v>005058508FDB</v>
      </c>
      <c r="F312" s="8" t="str">
        <f t="shared" si="97"/>
        <v>508FDC</v>
      </c>
      <c r="G312" s="9" t="str">
        <f t="shared" si="87"/>
        <v>005058508FDC</v>
      </c>
      <c r="H312" s="8" t="str">
        <f t="shared" si="98"/>
        <v>508FDD</v>
      </c>
      <c r="I312" s="9" t="str">
        <f t="shared" si="88"/>
        <v>005058508FDD</v>
      </c>
      <c r="J312" s="8" t="str">
        <f t="shared" si="99"/>
        <v>508FDE</v>
      </c>
      <c r="K312" s="9" t="str">
        <f t="shared" si="89"/>
        <v>005058508FDE</v>
      </c>
      <c r="L312" s="8" t="str">
        <f t="shared" si="100"/>
        <v>508FDF</v>
      </c>
      <c r="M312" s="9" t="str">
        <f t="shared" si="90"/>
        <v>005058508FDF</v>
      </c>
      <c r="N312" s="8" t="str">
        <f t="shared" si="101"/>
        <v>508FE0</v>
      </c>
      <c r="O312" s="9" t="str">
        <f t="shared" si="91"/>
        <v>005058508FE0</v>
      </c>
      <c r="P312" s="8" t="str">
        <f t="shared" si="102"/>
        <v>508FE1</v>
      </c>
      <c r="Q312" s="9" t="str">
        <f t="shared" si="92"/>
        <v>005058508FE1</v>
      </c>
      <c r="R312" s="8" t="str">
        <f t="shared" si="103"/>
        <v>508FE2</v>
      </c>
      <c r="S312" s="9" t="str">
        <f t="shared" si="93"/>
        <v>005058508FE2</v>
      </c>
      <c r="T312" s="8" t="str">
        <f t="shared" si="104"/>
        <v>508FE3</v>
      </c>
      <c r="U312" s="9" t="str">
        <f t="shared" si="94"/>
        <v>005058508FE3</v>
      </c>
      <c r="V312" s="8" t="str">
        <f t="shared" si="105"/>
        <v>508FE4</v>
      </c>
      <c r="W312" s="9" t="str">
        <f t="shared" si="95"/>
        <v>005058508FE4</v>
      </c>
      <c r="X312" s="8"/>
    </row>
    <row r="313" spans="1:24">
      <c r="A313" s="14" t="s">
        <v>344</v>
      </c>
      <c r="C313" s="8">
        <v>312</v>
      </c>
      <c r="D313" s="8" t="str">
        <f t="shared" si="96"/>
        <v>508FE5</v>
      </c>
      <c r="E313" s="9" t="str">
        <f t="shared" si="86"/>
        <v>005058508FE5</v>
      </c>
      <c r="F313" s="8" t="str">
        <f t="shared" si="97"/>
        <v>508FE6</v>
      </c>
      <c r="G313" s="9" t="str">
        <f t="shared" si="87"/>
        <v>005058508FE6</v>
      </c>
      <c r="H313" s="8" t="str">
        <f t="shared" si="98"/>
        <v>508FE7</v>
      </c>
      <c r="I313" s="9" t="str">
        <f t="shared" si="88"/>
        <v>005058508FE7</v>
      </c>
      <c r="J313" s="8" t="str">
        <f t="shared" si="99"/>
        <v>508FE8</v>
      </c>
      <c r="K313" s="9" t="str">
        <f t="shared" si="89"/>
        <v>005058508FE8</v>
      </c>
      <c r="L313" s="8" t="str">
        <f t="shared" si="100"/>
        <v>508FE9</v>
      </c>
      <c r="M313" s="9" t="str">
        <f t="shared" si="90"/>
        <v>005058508FE9</v>
      </c>
      <c r="N313" s="8" t="str">
        <f t="shared" si="101"/>
        <v>508FEA</v>
      </c>
      <c r="O313" s="9" t="str">
        <f t="shared" si="91"/>
        <v>005058508FEA</v>
      </c>
      <c r="P313" s="8" t="str">
        <f t="shared" si="102"/>
        <v>508FEB</v>
      </c>
      <c r="Q313" s="9" t="str">
        <f t="shared" si="92"/>
        <v>005058508FEB</v>
      </c>
      <c r="R313" s="8" t="str">
        <f t="shared" si="103"/>
        <v>508FEC</v>
      </c>
      <c r="S313" s="9" t="str">
        <f t="shared" si="93"/>
        <v>005058508FEC</v>
      </c>
      <c r="T313" s="8" t="str">
        <f t="shared" si="104"/>
        <v>508FED</v>
      </c>
      <c r="U313" s="9" t="str">
        <f t="shared" si="94"/>
        <v>005058508FED</v>
      </c>
      <c r="V313" s="8" t="str">
        <f t="shared" si="105"/>
        <v>508FEE</v>
      </c>
      <c r="W313" s="9" t="str">
        <f t="shared" si="95"/>
        <v>005058508FEE</v>
      </c>
      <c r="X313" s="8"/>
    </row>
    <row r="314" spans="1:24">
      <c r="A314" s="14" t="s">
        <v>345</v>
      </c>
      <c r="C314" s="8">
        <v>313</v>
      </c>
      <c r="D314" s="8" t="str">
        <f t="shared" si="96"/>
        <v>508FEF</v>
      </c>
      <c r="E314" s="9" t="str">
        <f t="shared" si="86"/>
        <v>005058508FEF</v>
      </c>
      <c r="F314" s="8" t="str">
        <f t="shared" si="97"/>
        <v>508FF0</v>
      </c>
      <c r="G314" s="9" t="str">
        <f t="shared" si="87"/>
        <v>005058508FF0</v>
      </c>
      <c r="H314" s="8" t="str">
        <f t="shared" si="98"/>
        <v>508FF1</v>
      </c>
      <c r="I314" s="9" t="str">
        <f t="shared" si="88"/>
        <v>005058508FF1</v>
      </c>
      <c r="J314" s="8" t="str">
        <f t="shared" si="99"/>
        <v>508FF2</v>
      </c>
      <c r="K314" s="9" t="str">
        <f t="shared" si="89"/>
        <v>005058508FF2</v>
      </c>
      <c r="L314" s="8" t="str">
        <f t="shared" si="100"/>
        <v>508FF3</v>
      </c>
      <c r="M314" s="9" t="str">
        <f t="shared" si="90"/>
        <v>005058508FF3</v>
      </c>
      <c r="N314" s="8" t="str">
        <f t="shared" si="101"/>
        <v>508FF4</v>
      </c>
      <c r="O314" s="9" t="str">
        <f t="shared" si="91"/>
        <v>005058508FF4</v>
      </c>
      <c r="P314" s="8" t="str">
        <f t="shared" si="102"/>
        <v>508FF5</v>
      </c>
      <c r="Q314" s="9" t="str">
        <f t="shared" si="92"/>
        <v>005058508FF5</v>
      </c>
      <c r="R314" s="8" t="str">
        <f t="shared" si="103"/>
        <v>508FF6</v>
      </c>
      <c r="S314" s="9" t="str">
        <f t="shared" si="93"/>
        <v>005058508FF6</v>
      </c>
      <c r="T314" s="8" t="str">
        <f t="shared" si="104"/>
        <v>508FF7</v>
      </c>
      <c r="U314" s="9" t="str">
        <f t="shared" si="94"/>
        <v>005058508FF7</v>
      </c>
      <c r="V314" s="8" t="str">
        <f t="shared" si="105"/>
        <v>508FF8</v>
      </c>
      <c r="W314" s="9" t="str">
        <f t="shared" si="95"/>
        <v>005058508FF8</v>
      </c>
      <c r="X314" s="8"/>
    </row>
    <row r="315" spans="1:24">
      <c r="A315" s="14" t="s">
        <v>346</v>
      </c>
      <c r="C315" s="8">
        <v>314</v>
      </c>
      <c r="D315" s="8" t="str">
        <f t="shared" si="96"/>
        <v>508FF9</v>
      </c>
      <c r="E315" s="9" t="str">
        <f t="shared" si="86"/>
        <v>005058508FF9</v>
      </c>
      <c r="F315" s="8" t="str">
        <f t="shared" si="97"/>
        <v>508FFA</v>
      </c>
      <c r="G315" s="9" t="str">
        <f t="shared" si="87"/>
        <v>005058508FFA</v>
      </c>
      <c r="H315" s="8" t="str">
        <f t="shared" si="98"/>
        <v>508FFB</v>
      </c>
      <c r="I315" s="9" t="str">
        <f t="shared" si="88"/>
        <v>005058508FFB</v>
      </c>
      <c r="J315" s="8" t="str">
        <f t="shared" si="99"/>
        <v>508FFC</v>
      </c>
      <c r="K315" s="9" t="str">
        <f t="shared" si="89"/>
        <v>005058508FFC</v>
      </c>
      <c r="L315" s="8" t="str">
        <f t="shared" si="100"/>
        <v>508FFD</v>
      </c>
      <c r="M315" s="9" t="str">
        <f t="shared" si="90"/>
        <v>005058508FFD</v>
      </c>
      <c r="N315" s="8" t="str">
        <f t="shared" si="101"/>
        <v>508FFE</v>
      </c>
      <c r="O315" s="9" t="str">
        <f t="shared" si="91"/>
        <v>005058508FFE</v>
      </c>
      <c r="P315" s="8" t="str">
        <f t="shared" si="102"/>
        <v>508FFF</v>
      </c>
      <c r="Q315" s="9" t="str">
        <f t="shared" si="92"/>
        <v>005058508FFF</v>
      </c>
      <c r="R315" s="8" t="str">
        <f t="shared" si="103"/>
        <v>509000</v>
      </c>
      <c r="S315" s="9" t="str">
        <f t="shared" si="93"/>
        <v>005058509000</v>
      </c>
      <c r="T315" s="8" t="str">
        <f t="shared" si="104"/>
        <v>509001</v>
      </c>
      <c r="U315" s="9" t="str">
        <f t="shared" si="94"/>
        <v>005058509001</v>
      </c>
      <c r="V315" s="8" t="str">
        <f t="shared" si="105"/>
        <v>509002</v>
      </c>
      <c r="W315" s="9" t="str">
        <f t="shared" si="95"/>
        <v>005058509002</v>
      </c>
      <c r="X315" s="8"/>
    </row>
    <row r="316" spans="1:24">
      <c r="A316" s="14" t="s">
        <v>347</v>
      </c>
      <c r="C316" s="8">
        <v>315</v>
      </c>
      <c r="D316" s="8" t="str">
        <f t="shared" si="96"/>
        <v>509003</v>
      </c>
      <c r="E316" s="9" t="str">
        <f t="shared" si="86"/>
        <v>005058509003</v>
      </c>
      <c r="F316" s="8" t="str">
        <f t="shared" si="97"/>
        <v>509004</v>
      </c>
      <c r="G316" s="9" t="str">
        <f t="shared" si="87"/>
        <v>005058509004</v>
      </c>
      <c r="H316" s="8" t="str">
        <f t="shared" si="98"/>
        <v>509005</v>
      </c>
      <c r="I316" s="9" t="str">
        <f t="shared" si="88"/>
        <v>005058509005</v>
      </c>
      <c r="J316" s="8" t="str">
        <f t="shared" si="99"/>
        <v>509006</v>
      </c>
      <c r="K316" s="9" t="str">
        <f t="shared" si="89"/>
        <v>005058509006</v>
      </c>
      <c r="L316" s="8" t="str">
        <f t="shared" si="100"/>
        <v>509007</v>
      </c>
      <c r="M316" s="9" t="str">
        <f t="shared" si="90"/>
        <v>005058509007</v>
      </c>
      <c r="N316" s="8" t="str">
        <f t="shared" si="101"/>
        <v>509008</v>
      </c>
      <c r="O316" s="9" t="str">
        <f t="shared" si="91"/>
        <v>005058509008</v>
      </c>
      <c r="P316" s="8" t="str">
        <f t="shared" si="102"/>
        <v>509009</v>
      </c>
      <c r="Q316" s="9" t="str">
        <f t="shared" si="92"/>
        <v>005058509009</v>
      </c>
      <c r="R316" s="8" t="str">
        <f t="shared" si="103"/>
        <v>50900A</v>
      </c>
      <c r="S316" s="9" t="str">
        <f t="shared" si="93"/>
        <v>00505850900A</v>
      </c>
      <c r="T316" s="8" t="str">
        <f t="shared" si="104"/>
        <v>50900B</v>
      </c>
      <c r="U316" s="9" t="str">
        <f t="shared" si="94"/>
        <v>00505850900B</v>
      </c>
      <c r="V316" s="8" t="str">
        <f t="shared" si="105"/>
        <v>50900C</v>
      </c>
      <c r="W316" s="9" t="str">
        <f t="shared" si="95"/>
        <v>00505850900C</v>
      </c>
      <c r="X316" s="8"/>
    </row>
    <row r="317" spans="1:24">
      <c r="A317" s="14" t="s">
        <v>348</v>
      </c>
      <c r="C317" s="8">
        <v>316</v>
      </c>
      <c r="D317" s="8" t="str">
        <f t="shared" si="96"/>
        <v>50900D</v>
      </c>
      <c r="E317" s="9" t="str">
        <f t="shared" si="86"/>
        <v>00505850900D</v>
      </c>
      <c r="F317" s="8" t="str">
        <f t="shared" si="97"/>
        <v>50900E</v>
      </c>
      <c r="G317" s="9" t="str">
        <f t="shared" si="87"/>
        <v>00505850900E</v>
      </c>
      <c r="H317" s="8" t="str">
        <f t="shared" si="98"/>
        <v>50900F</v>
      </c>
      <c r="I317" s="9" t="str">
        <f t="shared" si="88"/>
        <v>00505850900F</v>
      </c>
      <c r="J317" s="8" t="str">
        <f t="shared" si="99"/>
        <v>509010</v>
      </c>
      <c r="K317" s="9" t="str">
        <f t="shared" si="89"/>
        <v>005058509010</v>
      </c>
      <c r="L317" s="8" t="str">
        <f t="shared" si="100"/>
        <v>509011</v>
      </c>
      <c r="M317" s="9" t="str">
        <f t="shared" si="90"/>
        <v>005058509011</v>
      </c>
      <c r="N317" s="8" t="str">
        <f t="shared" si="101"/>
        <v>509012</v>
      </c>
      <c r="O317" s="9" t="str">
        <f t="shared" si="91"/>
        <v>005058509012</v>
      </c>
      <c r="P317" s="8" t="str">
        <f t="shared" si="102"/>
        <v>509013</v>
      </c>
      <c r="Q317" s="9" t="str">
        <f t="shared" si="92"/>
        <v>005058509013</v>
      </c>
      <c r="R317" s="8" t="str">
        <f t="shared" si="103"/>
        <v>509014</v>
      </c>
      <c r="S317" s="9" t="str">
        <f t="shared" si="93"/>
        <v>005058509014</v>
      </c>
      <c r="T317" s="8" t="str">
        <f t="shared" si="104"/>
        <v>509015</v>
      </c>
      <c r="U317" s="9" t="str">
        <f t="shared" si="94"/>
        <v>005058509015</v>
      </c>
      <c r="V317" s="8" t="str">
        <f t="shared" si="105"/>
        <v>509016</v>
      </c>
      <c r="W317" s="9" t="str">
        <f t="shared" si="95"/>
        <v>005058509016</v>
      </c>
      <c r="X317" s="8"/>
    </row>
    <row r="318" spans="1:24">
      <c r="A318" s="14" t="s">
        <v>349</v>
      </c>
      <c r="C318" s="8">
        <v>317</v>
      </c>
      <c r="D318" s="8" t="str">
        <f t="shared" si="96"/>
        <v>509017</v>
      </c>
      <c r="E318" s="9" t="str">
        <f t="shared" si="86"/>
        <v>005058509017</v>
      </c>
      <c r="F318" s="8" t="str">
        <f t="shared" si="97"/>
        <v>509018</v>
      </c>
      <c r="G318" s="9" t="str">
        <f t="shared" si="87"/>
        <v>005058509018</v>
      </c>
      <c r="H318" s="8" t="str">
        <f t="shared" si="98"/>
        <v>509019</v>
      </c>
      <c r="I318" s="9" t="str">
        <f t="shared" si="88"/>
        <v>005058509019</v>
      </c>
      <c r="J318" s="8" t="str">
        <f t="shared" si="99"/>
        <v>50901A</v>
      </c>
      <c r="K318" s="9" t="str">
        <f t="shared" si="89"/>
        <v>00505850901A</v>
      </c>
      <c r="L318" s="8" t="str">
        <f t="shared" si="100"/>
        <v>50901B</v>
      </c>
      <c r="M318" s="9" t="str">
        <f t="shared" si="90"/>
        <v>00505850901B</v>
      </c>
      <c r="N318" s="8" t="str">
        <f t="shared" si="101"/>
        <v>50901C</v>
      </c>
      <c r="O318" s="9" t="str">
        <f t="shared" si="91"/>
        <v>00505850901C</v>
      </c>
      <c r="P318" s="8" t="str">
        <f t="shared" si="102"/>
        <v>50901D</v>
      </c>
      <c r="Q318" s="9" t="str">
        <f t="shared" si="92"/>
        <v>00505850901D</v>
      </c>
      <c r="R318" s="8" t="str">
        <f t="shared" si="103"/>
        <v>50901E</v>
      </c>
      <c r="S318" s="9" t="str">
        <f t="shared" si="93"/>
        <v>00505850901E</v>
      </c>
      <c r="T318" s="8" t="str">
        <f t="shared" si="104"/>
        <v>50901F</v>
      </c>
      <c r="U318" s="9" t="str">
        <f t="shared" si="94"/>
        <v>00505850901F</v>
      </c>
      <c r="V318" s="8" t="str">
        <f t="shared" si="105"/>
        <v>509020</v>
      </c>
      <c r="W318" s="9" t="str">
        <f t="shared" si="95"/>
        <v>005058509020</v>
      </c>
      <c r="X318" s="8"/>
    </row>
    <row r="319" spans="1:24">
      <c r="A319" s="14" t="s">
        <v>350</v>
      </c>
      <c r="C319" s="8">
        <v>318</v>
      </c>
      <c r="D319" s="8" t="str">
        <f t="shared" si="96"/>
        <v>509021</v>
      </c>
      <c r="E319" s="9" t="str">
        <f t="shared" si="86"/>
        <v>005058509021</v>
      </c>
      <c r="F319" s="8" t="str">
        <f t="shared" si="97"/>
        <v>509022</v>
      </c>
      <c r="G319" s="9" t="str">
        <f t="shared" si="87"/>
        <v>005058509022</v>
      </c>
      <c r="H319" s="8" t="str">
        <f t="shared" si="98"/>
        <v>509023</v>
      </c>
      <c r="I319" s="9" t="str">
        <f t="shared" si="88"/>
        <v>005058509023</v>
      </c>
      <c r="J319" s="8" t="str">
        <f t="shared" si="99"/>
        <v>509024</v>
      </c>
      <c r="K319" s="9" t="str">
        <f t="shared" si="89"/>
        <v>005058509024</v>
      </c>
      <c r="L319" s="8" t="str">
        <f t="shared" si="100"/>
        <v>509025</v>
      </c>
      <c r="M319" s="9" t="str">
        <f t="shared" si="90"/>
        <v>005058509025</v>
      </c>
      <c r="N319" s="8" t="str">
        <f t="shared" si="101"/>
        <v>509026</v>
      </c>
      <c r="O319" s="9" t="str">
        <f t="shared" si="91"/>
        <v>005058509026</v>
      </c>
      <c r="P319" s="8" t="str">
        <f t="shared" si="102"/>
        <v>509027</v>
      </c>
      <c r="Q319" s="9" t="str">
        <f t="shared" si="92"/>
        <v>005058509027</v>
      </c>
      <c r="R319" s="8" t="str">
        <f t="shared" si="103"/>
        <v>509028</v>
      </c>
      <c r="S319" s="9" t="str">
        <f t="shared" si="93"/>
        <v>005058509028</v>
      </c>
      <c r="T319" s="8" t="str">
        <f t="shared" si="104"/>
        <v>509029</v>
      </c>
      <c r="U319" s="9" t="str">
        <f t="shared" si="94"/>
        <v>005058509029</v>
      </c>
      <c r="V319" s="8" t="str">
        <f t="shared" si="105"/>
        <v>50902A</v>
      </c>
      <c r="W319" s="9" t="str">
        <f t="shared" si="95"/>
        <v>00505850902A</v>
      </c>
      <c r="X319" s="8"/>
    </row>
    <row r="320" spans="1:24">
      <c r="A320" s="14" t="s">
        <v>351</v>
      </c>
      <c r="C320" s="8">
        <v>319</v>
      </c>
      <c r="D320" s="8" t="str">
        <f t="shared" si="96"/>
        <v>50902B</v>
      </c>
      <c r="E320" s="9" t="str">
        <f t="shared" si="86"/>
        <v>00505850902B</v>
      </c>
      <c r="F320" s="8" t="str">
        <f t="shared" si="97"/>
        <v>50902C</v>
      </c>
      <c r="G320" s="9" t="str">
        <f t="shared" si="87"/>
        <v>00505850902C</v>
      </c>
      <c r="H320" s="8" t="str">
        <f t="shared" si="98"/>
        <v>50902D</v>
      </c>
      <c r="I320" s="9" t="str">
        <f t="shared" si="88"/>
        <v>00505850902D</v>
      </c>
      <c r="J320" s="8" t="str">
        <f t="shared" si="99"/>
        <v>50902E</v>
      </c>
      <c r="K320" s="9" t="str">
        <f t="shared" si="89"/>
        <v>00505850902E</v>
      </c>
      <c r="L320" s="8" t="str">
        <f t="shared" si="100"/>
        <v>50902F</v>
      </c>
      <c r="M320" s="9" t="str">
        <f t="shared" si="90"/>
        <v>00505850902F</v>
      </c>
      <c r="N320" s="8" t="str">
        <f t="shared" si="101"/>
        <v>509030</v>
      </c>
      <c r="O320" s="9" t="str">
        <f t="shared" si="91"/>
        <v>005058509030</v>
      </c>
      <c r="P320" s="8" t="str">
        <f t="shared" si="102"/>
        <v>509031</v>
      </c>
      <c r="Q320" s="9" t="str">
        <f t="shared" si="92"/>
        <v>005058509031</v>
      </c>
      <c r="R320" s="8" t="str">
        <f t="shared" si="103"/>
        <v>509032</v>
      </c>
      <c r="S320" s="9" t="str">
        <f t="shared" si="93"/>
        <v>005058509032</v>
      </c>
      <c r="T320" s="8" t="str">
        <f t="shared" si="104"/>
        <v>509033</v>
      </c>
      <c r="U320" s="9" t="str">
        <f t="shared" si="94"/>
        <v>005058509033</v>
      </c>
      <c r="V320" s="8" t="str">
        <f t="shared" si="105"/>
        <v>509034</v>
      </c>
      <c r="W320" s="9" t="str">
        <f t="shared" si="95"/>
        <v>005058509034</v>
      </c>
      <c r="X320" s="8"/>
    </row>
    <row r="321" spans="1:24">
      <c r="A321" s="14" t="s">
        <v>352</v>
      </c>
      <c r="C321" s="8">
        <v>320</v>
      </c>
      <c r="D321" s="8" t="str">
        <f t="shared" si="96"/>
        <v>509035</v>
      </c>
      <c r="E321" s="9" t="str">
        <f t="shared" si="86"/>
        <v>005058509035</v>
      </c>
      <c r="F321" s="8" t="str">
        <f t="shared" si="97"/>
        <v>509036</v>
      </c>
      <c r="G321" s="9" t="str">
        <f t="shared" si="87"/>
        <v>005058509036</v>
      </c>
      <c r="H321" s="8" t="str">
        <f t="shared" si="98"/>
        <v>509037</v>
      </c>
      <c r="I321" s="9" t="str">
        <f t="shared" si="88"/>
        <v>005058509037</v>
      </c>
      <c r="J321" s="8" t="str">
        <f t="shared" si="99"/>
        <v>509038</v>
      </c>
      <c r="K321" s="9" t="str">
        <f t="shared" si="89"/>
        <v>005058509038</v>
      </c>
      <c r="L321" s="8" t="str">
        <f t="shared" si="100"/>
        <v>509039</v>
      </c>
      <c r="M321" s="9" t="str">
        <f t="shared" si="90"/>
        <v>005058509039</v>
      </c>
      <c r="N321" s="8" t="str">
        <f t="shared" si="101"/>
        <v>50903A</v>
      </c>
      <c r="O321" s="9" t="str">
        <f t="shared" si="91"/>
        <v>00505850903A</v>
      </c>
      <c r="P321" s="8" t="str">
        <f t="shared" si="102"/>
        <v>50903B</v>
      </c>
      <c r="Q321" s="9" t="str">
        <f t="shared" si="92"/>
        <v>00505850903B</v>
      </c>
      <c r="R321" s="8" t="str">
        <f t="shared" si="103"/>
        <v>50903C</v>
      </c>
      <c r="S321" s="9" t="str">
        <f t="shared" si="93"/>
        <v>00505850903C</v>
      </c>
      <c r="T321" s="8" t="str">
        <f t="shared" si="104"/>
        <v>50903D</v>
      </c>
      <c r="U321" s="9" t="str">
        <f t="shared" si="94"/>
        <v>00505850903D</v>
      </c>
      <c r="V321" s="8" t="str">
        <f t="shared" si="105"/>
        <v>50903E</v>
      </c>
      <c r="W321" s="9" t="str">
        <f t="shared" si="95"/>
        <v>00505850903E</v>
      </c>
      <c r="X321" s="8"/>
    </row>
    <row r="322" spans="1:24">
      <c r="A322" s="14" t="s">
        <v>353</v>
      </c>
      <c r="C322" s="8">
        <v>321</v>
      </c>
      <c r="D322" s="8" t="str">
        <f t="shared" si="96"/>
        <v>50903F</v>
      </c>
      <c r="E322" s="9" t="str">
        <f t="shared" si="86"/>
        <v>00505850903F</v>
      </c>
      <c r="F322" s="8" t="str">
        <f t="shared" si="97"/>
        <v>509040</v>
      </c>
      <c r="G322" s="9" t="str">
        <f t="shared" si="87"/>
        <v>005058509040</v>
      </c>
      <c r="H322" s="8" t="str">
        <f t="shared" si="98"/>
        <v>509041</v>
      </c>
      <c r="I322" s="9" t="str">
        <f t="shared" si="88"/>
        <v>005058509041</v>
      </c>
      <c r="J322" s="8" t="str">
        <f t="shared" si="99"/>
        <v>509042</v>
      </c>
      <c r="K322" s="9" t="str">
        <f t="shared" si="89"/>
        <v>005058509042</v>
      </c>
      <c r="L322" s="8" t="str">
        <f t="shared" si="100"/>
        <v>509043</v>
      </c>
      <c r="M322" s="9" t="str">
        <f t="shared" si="90"/>
        <v>005058509043</v>
      </c>
      <c r="N322" s="8" t="str">
        <f t="shared" si="101"/>
        <v>509044</v>
      </c>
      <c r="O322" s="9" t="str">
        <f t="shared" si="91"/>
        <v>005058509044</v>
      </c>
      <c r="P322" s="8" t="str">
        <f t="shared" si="102"/>
        <v>509045</v>
      </c>
      <c r="Q322" s="9" t="str">
        <f t="shared" si="92"/>
        <v>005058509045</v>
      </c>
      <c r="R322" s="8" t="str">
        <f t="shared" si="103"/>
        <v>509046</v>
      </c>
      <c r="S322" s="9" t="str">
        <f t="shared" si="93"/>
        <v>005058509046</v>
      </c>
      <c r="T322" s="8" t="str">
        <f t="shared" si="104"/>
        <v>509047</v>
      </c>
      <c r="U322" s="9" t="str">
        <f t="shared" si="94"/>
        <v>005058509047</v>
      </c>
      <c r="V322" s="8" t="str">
        <f t="shared" si="105"/>
        <v>509048</v>
      </c>
      <c r="W322" s="9" t="str">
        <f t="shared" si="95"/>
        <v>005058509048</v>
      </c>
      <c r="X322" s="8"/>
    </row>
    <row r="323" spans="1:24">
      <c r="A323" s="14" t="s">
        <v>354</v>
      </c>
      <c r="C323" s="8">
        <v>322</v>
      </c>
      <c r="D323" s="8" t="str">
        <f t="shared" si="96"/>
        <v>509049</v>
      </c>
      <c r="E323" s="9" t="str">
        <f t="shared" ref="E323:E386" si="106">"005058"&amp;D323</f>
        <v>005058509049</v>
      </c>
      <c r="F323" s="8" t="str">
        <f t="shared" si="97"/>
        <v>50904A</v>
      </c>
      <c r="G323" s="9" t="str">
        <f t="shared" ref="G323:G386" si="107">"005058"&amp;F323</f>
        <v>00505850904A</v>
      </c>
      <c r="H323" s="8" t="str">
        <f t="shared" si="98"/>
        <v>50904B</v>
      </c>
      <c r="I323" s="9" t="str">
        <f t="shared" ref="I323:I386" si="108">"005058"&amp;H323</f>
        <v>00505850904B</v>
      </c>
      <c r="J323" s="8" t="str">
        <f t="shared" si="99"/>
        <v>50904C</v>
      </c>
      <c r="K323" s="9" t="str">
        <f t="shared" ref="K323:K386" si="109">"005058"&amp;J323</f>
        <v>00505850904C</v>
      </c>
      <c r="L323" s="8" t="str">
        <f t="shared" si="100"/>
        <v>50904D</v>
      </c>
      <c r="M323" s="9" t="str">
        <f t="shared" ref="M323:M386" si="110">"005058"&amp;L323</f>
        <v>00505850904D</v>
      </c>
      <c r="N323" s="8" t="str">
        <f t="shared" si="101"/>
        <v>50904E</v>
      </c>
      <c r="O323" s="9" t="str">
        <f t="shared" ref="O323:O386" si="111">"005058"&amp;N323</f>
        <v>00505850904E</v>
      </c>
      <c r="P323" s="8" t="str">
        <f t="shared" si="102"/>
        <v>50904F</v>
      </c>
      <c r="Q323" s="9" t="str">
        <f t="shared" ref="Q323:Q386" si="112">"005058"&amp;P323</f>
        <v>00505850904F</v>
      </c>
      <c r="R323" s="8" t="str">
        <f t="shared" si="103"/>
        <v>509050</v>
      </c>
      <c r="S323" s="9" t="str">
        <f t="shared" ref="S323:S386" si="113">"005058"&amp;R323</f>
        <v>005058509050</v>
      </c>
      <c r="T323" s="8" t="str">
        <f t="shared" si="104"/>
        <v>509051</v>
      </c>
      <c r="U323" s="9" t="str">
        <f t="shared" ref="U323:U386" si="114">"005058"&amp;T323</f>
        <v>005058509051</v>
      </c>
      <c r="V323" s="8" t="str">
        <f t="shared" si="105"/>
        <v>509052</v>
      </c>
      <c r="W323" s="9" t="str">
        <f t="shared" ref="W323:W386" si="115">"005058"&amp;V323</f>
        <v>005058509052</v>
      </c>
      <c r="X323" s="8"/>
    </row>
    <row r="324" spans="1:24">
      <c r="A324" s="14" t="s">
        <v>355</v>
      </c>
      <c r="C324" s="8">
        <v>323</v>
      </c>
      <c r="D324" s="8" t="str">
        <f t="shared" ref="D324:D387" si="116">DEC2HEX(HEX2DEC(D323)+10)</f>
        <v>509053</v>
      </c>
      <c r="E324" s="9" t="str">
        <f t="shared" si="106"/>
        <v>005058509053</v>
      </c>
      <c r="F324" s="8" t="str">
        <f t="shared" ref="F324:F387" si="117">DEC2HEX(HEX2DEC(F323)+10)</f>
        <v>509054</v>
      </c>
      <c r="G324" s="9" t="str">
        <f t="shared" si="107"/>
        <v>005058509054</v>
      </c>
      <c r="H324" s="8" t="str">
        <f t="shared" ref="H324:H387" si="118">DEC2HEX(HEX2DEC(H323)+10)</f>
        <v>509055</v>
      </c>
      <c r="I324" s="9" t="str">
        <f t="shared" si="108"/>
        <v>005058509055</v>
      </c>
      <c r="J324" s="8" t="str">
        <f t="shared" ref="J324:J387" si="119">DEC2HEX(HEX2DEC(J323)+10)</f>
        <v>509056</v>
      </c>
      <c r="K324" s="9" t="str">
        <f t="shared" si="109"/>
        <v>005058509056</v>
      </c>
      <c r="L324" s="8" t="str">
        <f t="shared" ref="L324:L387" si="120">DEC2HEX(HEX2DEC(L323)+10)</f>
        <v>509057</v>
      </c>
      <c r="M324" s="9" t="str">
        <f t="shared" si="110"/>
        <v>005058509057</v>
      </c>
      <c r="N324" s="8" t="str">
        <f t="shared" ref="N324:N387" si="121">DEC2HEX(HEX2DEC(N323)+10)</f>
        <v>509058</v>
      </c>
      <c r="O324" s="9" t="str">
        <f t="shared" si="111"/>
        <v>005058509058</v>
      </c>
      <c r="P324" s="8" t="str">
        <f t="shared" ref="P324:P387" si="122">DEC2HEX(HEX2DEC(P323)+10)</f>
        <v>509059</v>
      </c>
      <c r="Q324" s="9" t="str">
        <f t="shared" si="112"/>
        <v>005058509059</v>
      </c>
      <c r="R324" s="8" t="str">
        <f t="shared" ref="R324:R387" si="123">DEC2HEX(HEX2DEC(R323)+10)</f>
        <v>50905A</v>
      </c>
      <c r="S324" s="9" t="str">
        <f t="shared" si="113"/>
        <v>00505850905A</v>
      </c>
      <c r="T324" s="8" t="str">
        <f t="shared" ref="T324:T387" si="124">DEC2HEX(HEX2DEC(T323)+10)</f>
        <v>50905B</v>
      </c>
      <c r="U324" s="9" t="str">
        <f t="shared" si="114"/>
        <v>00505850905B</v>
      </c>
      <c r="V324" s="8" t="str">
        <f t="shared" ref="V324:V387" si="125">DEC2HEX(HEX2DEC(V323)+10)</f>
        <v>50905C</v>
      </c>
      <c r="W324" s="9" t="str">
        <f t="shared" si="115"/>
        <v>00505850905C</v>
      </c>
      <c r="X324" s="8"/>
    </row>
    <row r="325" spans="1:24">
      <c r="A325" s="14" t="s">
        <v>356</v>
      </c>
      <c r="C325" s="8">
        <v>324</v>
      </c>
      <c r="D325" s="8" t="str">
        <f t="shared" si="116"/>
        <v>50905D</v>
      </c>
      <c r="E325" s="9" t="str">
        <f t="shared" si="106"/>
        <v>00505850905D</v>
      </c>
      <c r="F325" s="8" t="str">
        <f t="shared" si="117"/>
        <v>50905E</v>
      </c>
      <c r="G325" s="9" t="str">
        <f t="shared" si="107"/>
        <v>00505850905E</v>
      </c>
      <c r="H325" s="8" t="str">
        <f t="shared" si="118"/>
        <v>50905F</v>
      </c>
      <c r="I325" s="9" t="str">
        <f t="shared" si="108"/>
        <v>00505850905F</v>
      </c>
      <c r="J325" s="8" t="str">
        <f t="shared" si="119"/>
        <v>509060</v>
      </c>
      <c r="K325" s="9" t="str">
        <f t="shared" si="109"/>
        <v>005058509060</v>
      </c>
      <c r="L325" s="8" t="str">
        <f t="shared" si="120"/>
        <v>509061</v>
      </c>
      <c r="M325" s="9" t="str">
        <f t="shared" si="110"/>
        <v>005058509061</v>
      </c>
      <c r="N325" s="8" t="str">
        <f t="shared" si="121"/>
        <v>509062</v>
      </c>
      <c r="O325" s="9" t="str">
        <f t="shared" si="111"/>
        <v>005058509062</v>
      </c>
      <c r="P325" s="8" t="str">
        <f t="shared" si="122"/>
        <v>509063</v>
      </c>
      <c r="Q325" s="9" t="str">
        <f t="shared" si="112"/>
        <v>005058509063</v>
      </c>
      <c r="R325" s="8" t="str">
        <f t="shared" si="123"/>
        <v>509064</v>
      </c>
      <c r="S325" s="9" t="str">
        <f t="shared" si="113"/>
        <v>005058509064</v>
      </c>
      <c r="T325" s="8" t="str">
        <f t="shared" si="124"/>
        <v>509065</v>
      </c>
      <c r="U325" s="9" t="str">
        <f t="shared" si="114"/>
        <v>005058509065</v>
      </c>
      <c r="V325" s="8" t="str">
        <f t="shared" si="125"/>
        <v>509066</v>
      </c>
      <c r="W325" s="9" t="str">
        <f t="shared" si="115"/>
        <v>005058509066</v>
      </c>
      <c r="X325" s="8"/>
    </row>
    <row r="326" spans="1:24">
      <c r="A326" s="14" t="s">
        <v>357</v>
      </c>
      <c r="C326" s="8">
        <v>325</v>
      </c>
      <c r="D326" s="8" t="str">
        <f t="shared" si="116"/>
        <v>509067</v>
      </c>
      <c r="E326" s="9" t="str">
        <f t="shared" si="106"/>
        <v>005058509067</v>
      </c>
      <c r="F326" s="8" t="str">
        <f t="shared" si="117"/>
        <v>509068</v>
      </c>
      <c r="G326" s="9" t="str">
        <f t="shared" si="107"/>
        <v>005058509068</v>
      </c>
      <c r="H326" s="8" t="str">
        <f t="shared" si="118"/>
        <v>509069</v>
      </c>
      <c r="I326" s="9" t="str">
        <f t="shared" si="108"/>
        <v>005058509069</v>
      </c>
      <c r="J326" s="8" t="str">
        <f t="shared" si="119"/>
        <v>50906A</v>
      </c>
      <c r="K326" s="9" t="str">
        <f t="shared" si="109"/>
        <v>00505850906A</v>
      </c>
      <c r="L326" s="8" t="str">
        <f t="shared" si="120"/>
        <v>50906B</v>
      </c>
      <c r="M326" s="9" t="str">
        <f t="shared" si="110"/>
        <v>00505850906B</v>
      </c>
      <c r="N326" s="8" t="str">
        <f t="shared" si="121"/>
        <v>50906C</v>
      </c>
      <c r="O326" s="9" t="str">
        <f t="shared" si="111"/>
        <v>00505850906C</v>
      </c>
      <c r="P326" s="8" t="str">
        <f t="shared" si="122"/>
        <v>50906D</v>
      </c>
      <c r="Q326" s="9" t="str">
        <f t="shared" si="112"/>
        <v>00505850906D</v>
      </c>
      <c r="R326" s="8" t="str">
        <f t="shared" si="123"/>
        <v>50906E</v>
      </c>
      <c r="S326" s="9" t="str">
        <f t="shared" si="113"/>
        <v>00505850906E</v>
      </c>
      <c r="T326" s="8" t="str">
        <f t="shared" si="124"/>
        <v>50906F</v>
      </c>
      <c r="U326" s="9" t="str">
        <f t="shared" si="114"/>
        <v>00505850906F</v>
      </c>
      <c r="V326" s="8" t="str">
        <f t="shared" si="125"/>
        <v>509070</v>
      </c>
      <c r="W326" s="9" t="str">
        <f t="shared" si="115"/>
        <v>005058509070</v>
      </c>
      <c r="X326" s="8"/>
    </row>
    <row r="327" spans="1:24">
      <c r="A327" s="14" t="s">
        <v>358</v>
      </c>
      <c r="C327" s="8">
        <v>326</v>
      </c>
      <c r="D327" s="8" t="str">
        <f t="shared" si="116"/>
        <v>509071</v>
      </c>
      <c r="E327" s="9" t="str">
        <f t="shared" si="106"/>
        <v>005058509071</v>
      </c>
      <c r="F327" s="8" t="str">
        <f t="shared" si="117"/>
        <v>509072</v>
      </c>
      <c r="G327" s="9" t="str">
        <f t="shared" si="107"/>
        <v>005058509072</v>
      </c>
      <c r="H327" s="8" t="str">
        <f t="shared" si="118"/>
        <v>509073</v>
      </c>
      <c r="I327" s="9" t="str">
        <f t="shared" si="108"/>
        <v>005058509073</v>
      </c>
      <c r="J327" s="8" t="str">
        <f t="shared" si="119"/>
        <v>509074</v>
      </c>
      <c r="K327" s="9" t="str">
        <f t="shared" si="109"/>
        <v>005058509074</v>
      </c>
      <c r="L327" s="8" t="str">
        <f t="shared" si="120"/>
        <v>509075</v>
      </c>
      <c r="M327" s="9" t="str">
        <f t="shared" si="110"/>
        <v>005058509075</v>
      </c>
      <c r="N327" s="8" t="str">
        <f t="shared" si="121"/>
        <v>509076</v>
      </c>
      <c r="O327" s="9" t="str">
        <f t="shared" si="111"/>
        <v>005058509076</v>
      </c>
      <c r="P327" s="8" t="str">
        <f t="shared" si="122"/>
        <v>509077</v>
      </c>
      <c r="Q327" s="9" t="str">
        <f t="shared" si="112"/>
        <v>005058509077</v>
      </c>
      <c r="R327" s="8" t="str">
        <f t="shared" si="123"/>
        <v>509078</v>
      </c>
      <c r="S327" s="9" t="str">
        <f t="shared" si="113"/>
        <v>005058509078</v>
      </c>
      <c r="T327" s="8" t="str">
        <f t="shared" si="124"/>
        <v>509079</v>
      </c>
      <c r="U327" s="9" t="str">
        <f t="shared" si="114"/>
        <v>005058509079</v>
      </c>
      <c r="V327" s="8" t="str">
        <f t="shared" si="125"/>
        <v>50907A</v>
      </c>
      <c r="W327" s="9" t="str">
        <f t="shared" si="115"/>
        <v>00505850907A</v>
      </c>
      <c r="X327" s="8"/>
    </row>
    <row r="328" spans="1:24">
      <c r="A328" s="14" t="s">
        <v>359</v>
      </c>
      <c r="C328" s="8">
        <v>327</v>
      </c>
      <c r="D328" s="8" t="str">
        <f t="shared" si="116"/>
        <v>50907B</v>
      </c>
      <c r="E328" s="9" t="str">
        <f t="shared" si="106"/>
        <v>00505850907B</v>
      </c>
      <c r="F328" s="8" t="str">
        <f t="shared" si="117"/>
        <v>50907C</v>
      </c>
      <c r="G328" s="9" t="str">
        <f t="shared" si="107"/>
        <v>00505850907C</v>
      </c>
      <c r="H328" s="8" t="str">
        <f t="shared" si="118"/>
        <v>50907D</v>
      </c>
      <c r="I328" s="9" t="str">
        <f t="shared" si="108"/>
        <v>00505850907D</v>
      </c>
      <c r="J328" s="8" t="str">
        <f t="shared" si="119"/>
        <v>50907E</v>
      </c>
      <c r="K328" s="9" t="str">
        <f t="shared" si="109"/>
        <v>00505850907E</v>
      </c>
      <c r="L328" s="8" t="str">
        <f t="shared" si="120"/>
        <v>50907F</v>
      </c>
      <c r="M328" s="9" t="str">
        <f t="shared" si="110"/>
        <v>00505850907F</v>
      </c>
      <c r="N328" s="8" t="str">
        <f t="shared" si="121"/>
        <v>509080</v>
      </c>
      <c r="O328" s="9" t="str">
        <f t="shared" si="111"/>
        <v>005058509080</v>
      </c>
      <c r="P328" s="8" t="str">
        <f t="shared" si="122"/>
        <v>509081</v>
      </c>
      <c r="Q328" s="9" t="str">
        <f t="shared" si="112"/>
        <v>005058509081</v>
      </c>
      <c r="R328" s="8" t="str">
        <f t="shared" si="123"/>
        <v>509082</v>
      </c>
      <c r="S328" s="9" t="str">
        <f t="shared" si="113"/>
        <v>005058509082</v>
      </c>
      <c r="T328" s="8" t="str">
        <f t="shared" si="124"/>
        <v>509083</v>
      </c>
      <c r="U328" s="9" t="str">
        <f t="shared" si="114"/>
        <v>005058509083</v>
      </c>
      <c r="V328" s="8" t="str">
        <f t="shared" si="125"/>
        <v>509084</v>
      </c>
      <c r="W328" s="9" t="str">
        <f t="shared" si="115"/>
        <v>005058509084</v>
      </c>
      <c r="X328" s="8"/>
    </row>
    <row r="329" spans="1:24">
      <c r="A329" s="14" t="s">
        <v>360</v>
      </c>
      <c r="C329" s="8">
        <v>328</v>
      </c>
      <c r="D329" s="8" t="str">
        <f t="shared" si="116"/>
        <v>509085</v>
      </c>
      <c r="E329" s="9" t="str">
        <f t="shared" si="106"/>
        <v>005058509085</v>
      </c>
      <c r="F329" s="8" t="str">
        <f t="shared" si="117"/>
        <v>509086</v>
      </c>
      <c r="G329" s="9" t="str">
        <f t="shared" si="107"/>
        <v>005058509086</v>
      </c>
      <c r="H329" s="8" t="str">
        <f t="shared" si="118"/>
        <v>509087</v>
      </c>
      <c r="I329" s="9" t="str">
        <f t="shared" si="108"/>
        <v>005058509087</v>
      </c>
      <c r="J329" s="8" t="str">
        <f t="shared" si="119"/>
        <v>509088</v>
      </c>
      <c r="K329" s="9" t="str">
        <f t="shared" si="109"/>
        <v>005058509088</v>
      </c>
      <c r="L329" s="8" t="str">
        <f t="shared" si="120"/>
        <v>509089</v>
      </c>
      <c r="M329" s="9" t="str">
        <f t="shared" si="110"/>
        <v>005058509089</v>
      </c>
      <c r="N329" s="8" t="str">
        <f t="shared" si="121"/>
        <v>50908A</v>
      </c>
      <c r="O329" s="9" t="str">
        <f t="shared" si="111"/>
        <v>00505850908A</v>
      </c>
      <c r="P329" s="8" t="str">
        <f t="shared" si="122"/>
        <v>50908B</v>
      </c>
      <c r="Q329" s="9" t="str">
        <f t="shared" si="112"/>
        <v>00505850908B</v>
      </c>
      <c r="R329" s="8" t="str">
        <f t="shared" si="123"/>
        <v>50908C</v>
      </c>
      <c r="S329" s="9" t="str">
        <f t="shared" si="113"/>
        <v>00505850908C</v>
      </c>
      <c r="T329" s="8" t="str">
        <f t="shared" si="124"/>
        <v>50908D</v>
      </c>
      <c r="U329" s="9" t="str">
        <f t="shared" si="114"/>
        <v>00505850908D</v>
      </c>
      <c r="V329" s="8" t="str">
        <f t="shared" si="125"/>
        <v>50908E</v>
      </c>
      <c r="W329" s="9" t="str">
        <f t="shared" si="115"/>
        <v>00505850908E</v>
      </c>
      <c r="X329" s="8"/>
    </row>
    <row r="330" spans="1:24">
      <c r="A330" s="14" t="s">
        <v>361</v>
      </c>
      <c r="C330" s="8">
        <v>329</v>
      </c>
      <c r="D330" s="8" t="str">
        <f t="shared" si="116"/>
        <v>50908F</v>
      </c>
      <c r="E330" s="9" t="str">
        <f t="shared" si="106"/>
        <v>00505850908F</v>
      </c>
      <c r="F330" s="8" t="str">
        <f t="shared" si="117"/>
        <v>509090</v>
      </c>
      <c r="G330" s="9" t="str">
        <f t="shared" si="107"/>
        <v>005058509090</v>
      </c>
      <c r="H330" s="8" t="str">
        <f t="shared" si="118"/>
        <v>509091</v>
      </c>
      <c r="I330" s="9" t="str">
        <f t="shared" si="108"/>
        <v>005058509091</v>
      </c>
      <c r="J330" s="8" t="str">
        <f t="shared" si="119"/>
        <v>509092</v>
      </c>
      <c r="K330" s="9" t="str">
        <f t="shared" si="109"/>
        <v>005058509092</v>
      </c>
      <c r="L330" s="8" t="str">
        <f t="shared" si="120"/>
        <v>509093</v>
      </c>
      <c r="M330" s="9" t="str">
        <f t="shared" si="110"/>
        <v>005058509093</v>
      </c>
      <c r="N330" s="8" t="str">
        <f t="shared" si="121"/>
        <v>509094</v>
      </c>
      <c r="O330" s="9" t="str">
        <f t="shared" si="111"/>
        <v>005058509094</v>
      </c>
      <c r="P330" s="8" t="str">
        <f t="shared" si="122"/>
        <v>509095</v>
      </c>
      <c r="Q330" s="9" t="str">
        <f t="shared" si="112"/>
        <v>005058509095</v>
      </c>
      <c r="R330" s="8" t="str">
        <f t="shared" si="123"/>
        <v>509096</v>
      </c>
      <c r="S330" s="9" t="str">
        <f t="shared" si="113"/>
        <v>005058509096</v>
      </c>
      <c r="T330" s="8" t="str">
        <f t="shared" si="124"/>
        <v>509097</v>
      </c>
      <c r="U330" s="9" t="str">
        <f t="shared" si="114"/>
        <v>005058509097</v>
      </c>
      <c r="V330" s="8" t="str">
        <f t="shared" si="125"/>
        <v>509098</v>
      </c>
      <c r="W330" s="9" t="str">
        <f t="shared" si="115"/>
        <v>005058509098</v>
      </c>
      <c r="X330" s="8"/>
    </row>
    <row r="331" spans="1:24">
      <c r="A331" s="14" t="s">
        <v>362</v>
      </c>
      <c r="C331" s="8">
        <v>330</v>
      </c>
      <c r="D331" s="8" t="str">
        <f t="shared" si="116"/>
        <v>509099</v>
      </c>
      <c r="E331" s="9" t="str">
        <f t="shared" si="106"/>
        <v>005058509099</v>
      </c>
      <c r="F331" s="8" t="str">
        <f t="shared" si="117"/>
        <v>50909A</v>
      </c>
      <c r="G331" s="9" t="str">
        <f t="shared" si="107"/>
        <v>00505850909A</v>
      </c>
      <c r="H331" s="8" t="str">
        <f t="shared" si="118"/>
        <v>50909B</v>
      </c>
      <c r="I331" s="9" t="str">
        <f t="shared" si="108"/>
        <v>00505850909B</v>
      </c>
      <c r="J331" s="8" t="str">
        <f t="shared" si="119"/>
        <v>50909C</v>
      </c>
      <c r="K331" s="9" t="str">
        <f t="shared" si="109"/>
        <v>00505850909C</v>
      </c>
      <c r="L331" s="8" t="str">
        <f t="shared" si="120"/>
        <v>50909D</v>
      </c>
      <c r="M331" s="9" t="str">
        <f t="shared" si="110"/>
        <v>00505850909D</v>
      </c>
      <c r="N331" s="8" t="str">
        <f t="shared" si="121"/>
        <v>50909E</v>
      </c>
      <c r="O331" s="9" t="str">
        <f t="shared" si="111"/>
        <v>00505850909E</v>
      </c>
      <c r="P331" s="8" t="str">
        <f t="shared" si="122"/>
        <v>50909F</v>
      </c>
      <c r="Q331" s="9" t="str">
        <f t="shared" si="112"/>
        <v>00505850909F</v>
      </c>
      <c r="R331" s="8" t="str">
        <f t="shared" si="123"/>
        <v>5090A0</v>
      </c>
      <c r="S331" s="9" t="str">
        <f t="shared" si="113"/>
        <v>0050585090A0</v>
      </c>
      <c r="T331" s="8" t="str">
        <f t="shared" si="124"/>
        <v>5090A1</v>
      </c>
      <c r="U331" s="9" t="str">
        <f t="shared" si="114"/>
        <v>0050585090A1</v>
      </c>
      <c r="V331" s="8" t="str">
        <f t="shared" si="125"/>
        <v>5090A2</v>
      </c>
      <c r="W331" s="9" t="str">
        <f t="shared" si="115"/>
        <v>0050585090A2</v>
      </c>
      <c r="X331" s="8"/>
    </row>
    <row r="332" spans="1:24">
      <c r="A332" s="14" t="s">
        <v>363</v>
      </c>
      <c r="C332" s="8">
        <v>331</v>
      </c>
      <c r="D332" s="8" t="str">
        <f t="shared" si="116"/>
        <v>5090A3</v>
      </c>
      <c r="E332" s="9" t="str">
        <f t="shared" si="106"/>
        <v>0050585090A3</v>
      </c>
      <c r="F332" s="8" t="str">
        <f t="shared" si="117"/>
        <v>5090A4</v>
      </c>
      <c r="G332" s="9" t="str">
        <f t="shared" si="107"/>
        <v>0050585090A4</v>
      </c>
      <c r="H332" s="8" t="str">
        <f t="shared" si="118"/>
        <v>5090A5</v>
      </c>
      <c r="I332" s="9" t="str">
        <f t="shared" si="108"/>
        <v>0050585090A5</v>
      </c>
      <c r="J332" s="8" t="str">
        <f t="shared" si="119"/>
        <v>5090A6</v>
      </c>
      <c r="K332" s="9" t="str">
        <f t="shared" si="109"/>
        <v>0050585090A6</v>
      </c>
      <c r="L332" s="8" t="str">
        <f t="shared" si="120"/>
        <v>5090A7</v>
      </c>
      <c r="M332" s="9" t="str">
        <f t="shared" si="110"/>
        <v>0050585090A7</v>
      </c>
      <c r="N332" s="8" t="str">
        <f t="shared" si="121"/>
        <v>5090A8</v>
      </c>
      <c r="O332" s="9" t="str">
        <f t="shared" si="111"/>
        <v>0050585090A8</v>
      </c>
      <c r="P332" s="8" t="str">
        <f t="shared" si="122"/>
        <v>5090A9</v>
      </c>
      <c r="Q332" s="9" t="str">
        <f t="shared" si="112"/>
        <v>0050585090A9</v>
      </c>
      <c r="R332" s="8" t="str">
        <f t="shared" si="123"/>
        <v>5090AA</v>
      </c>
      <c r="S332" s="9" t="str">
        <f t="shared" si="113"/>
        <v>0050585090AA</v>
      </c>
      <c r="T332" s="8" t="str">
        <f t="shared" si="124"/>
        <v>5090AB</v>
      </c>
      <c r="U332" s="9" t="str">
        <f t="shared" si="114"/>
        <v>0050585090AB</v>
      </c>
      <c r="V332" s="8" t="str">
        <f t="shared" si="125"/>
        <v>5090AC</v>
      </c>
      <c r="W332" s="9" t="str">
        <f t="shared" si="115"/>
        <v>0050585090AC</v>
      </c>
      <c r="X332" s="8"/>
    </row>
    <row r="333" spans="1:24">
      <c r="A333" s="14" t="s">
        <v>364</v>
      </c>
      <c r="C333" s="8">
        <v>332</v>
      </c>
      <c r="D333" s="8" t="str">
        <f t="shared" si="116"/>
        <v>5090AD</v>
      </c>
      <c r="E333" s="9" t="str">
        <f t="shared" si="106"/>
        <v>0050585090AD</v>
      </c>
      <c r="F333" s="8" t="str">
        <f t="shared" si="117"/>
        <v>5090AE</v>
      </c>
      <c r="G333" s="9" t="str">
        <f t="shared" si="107"/>
        <v>0050585090AE</v>
      </c>
      <c r="H333" s="8" t="str">
        <f t="shared" si="118"/>
        <v>5090AF</v>
      </c>
      <c r="I333" s="9" t="str">
        <f t="shared" si="108"/>
        <v>0050585090AF</v>
      </c>
      <c r="J333" s="8" t="str">
        <f t="shared" si="119"/>
        <v>5090B0</v>
      </c>
      <c r="K333" s="9" t="str">
        <f t="shared" si="109"/>
        <v>0050585090B0</v>
      </c>
      <c r="L333" s="8" t="str">
        <f t="shared" si="120"/>
        <v>5090B1</v>
      </c>
      <c r="M333" s="9" t="str">
        <f t="shared" si="110"/>
        <v>0050585090B1</v>
      </c>
      <c r="N333" s="8" t="str">
        <f t="shared" si="121"/>
        <v>5090B2</v>
      </c>
      <c r="O333" s="9" t="str">
        <f t="shared" si="111"/>
        <v>0050585090B2</v>
      </c>
      <c r="P333" s="8" t="str">
        <f t="shared" si="122"/>
        <v>5090B3</v>
      </c>
      <c r="Q333" s="9" t="str">
        <f t="shared" si="112"/>
        <v>0050585090B3</v>
      </c>
      <c r="R333" s="8" t="str">
        <f t="shared" si="123"/>
        <v>5090B4</v>
      </c>
      <c r="S333" s="9" t="str">
        <f t="shared" si="113"/>
        <v>0050585090B4</v>
      </c>
      <c r="T333" s="8" t="str">
        <f t="shared" si="124"/>
        <v>5090B5</v>
      </c>
      <c r="U333" s="9" t="str">
        <f t="shared" si="114"/>
        <v>0050585090B5</v>
      </c>
      <c r="V333" s="8" t="str">
        <f t="shared" si="125"/>
        <v>5090B6</v>
      </c>
      <c r="W333" s="9" t="str">
        <f t="shared" si="115"/>
        <v>0050585090B6</v>
      </c>
      <c r="X333" s="8"/>
    </row>
    <row r="334" spans="1:24">
      <c r="A334" s="14" t="s">
        <v>365</v>
      </c>
      <c r="C334" s="8">
        <v>333</v>
      </c>
      <c r="D334" s="8" t="str">
        <f t="shared" si="116"/>
        <v>5090B7</v>
      </c>
      <c r="E334" s="9" t="str">
        <f t="shared" si="106"/>
        <v>0050585090B7</v>
      </c>
      <c r="F334" s="8" t="str">
        <f t="shared" si="117"/>
        <v>5090B8</v>
      </c>
      <c r="G334" s="9" t="str">
        <f t="shared" si="107"/>
        <v>0050585090B8</v>
      </c>
      <c r="H334" s="8" t="str">
        <f t="shared" si="118"/>
        <v>5090B9</v>
      </c>
      <c r="I334" s="9" t="str">
        <f t="shared" si="108"/>
        <v>0050585090B9</v>
      </c>
      <c r="J334" s="8" t="str">
        <f t="shared" si="119"/>
        <v>5090BA</v>
      </c>
      <c r="K334" s="9" t="str">
        <f t="shared" si="109"/>
        <v>0050585090BA</v>
      </c>
      <c r="L334" s="8" t="str">
        <f t="shared" si="120"/>
        <v>5090BB</v>
      </c>
      <c r="M334" s="9" t="str">
        <f t="shared" si="110"/>
        <v>0050585090BB</v>
      </c>
      <c r="N334" s="8" t="str">
        <f t="shared" si="121"/>
        <v>5090BC</v>
      </c>
      <c r="O334" s="9" t="str">
        <f t="shared" si="111"/>
        <v>0050585090BC</v>
      </c>
      <c r="P334" s="8" t="str">
        <f t="shared" si="122"/>
        <v>5090BD</v>
      </c>
      <c r="Q334" s="9" t="str">
        <f t="shared" si="112"/>
        <v>0050585090BD</v>
      </c>
      <c r="R334" s="8" t="str">
        <f t="shared" si="123"/>
        <v>5090BE</v>
      </c>
      <c r="S334" s="9" t="str">
        <f t="shared" si="113"/>
        <v>0050585090BE</v>
      </c>
      <c r="T334" s="8" t="str">
        <f t="shared" si="124"/>
        <v>5090BF</v>
      </c>
      <c r="U334" s="9" t="str">
        <f t="shared" si="114"/>
        <v>0050585090BF</v>
      </c>
      <c r="V334" s="8" t="str">
        <f t="shared" si="125"/>
        <v>5090C0</v>
      </c>
      <c r="W334" s="9" t="str">
        <f t="shared" si="115"/>
        <v>0050585090C0</v>
      </c>
      <c r="X334" s="8"/>
    </row>
    <row r="335" spans="1:24">
      <c r="A335" s="14" t="s">
        <v>366</v>
      </c>
      <c r="C335" s="8">
        <v>334</v>
      </c>
      <c r="D335" s="8" t="str">
        <f t="shared" si="116"/>
        <v>5090C1</v>
      </c>
      <c r="E335" s="9" t="str">
        <f t="shared" si="106"/>
        <v>0050585090C1</v>
      </c>
      <c r="F335" s="8" t="str">
        <f t="shared" si="117"/>
        <v>5090C2</v>
      </c>
      <c r="G335" s="9" t="str">
        <f t="shared" si="107"/>
        <v>0050585090C2</v>
      </c>
      <c r="H335" s="8" t="str">
        <f t="shared" si="118"/>
        <v>5090C3</v>
      </c>
      <c r="I335" s="9" t="str">
        <f t="shared" si="108"/>
        <v>0050585090C3</v>
      </c>
      <c r="J335" s="8" t="str">
        <f t="shared" si="119"/>
        <v>5090C4</v>
      </c>
      <c r="K335" s="9" t="str">
        <f t="shared" si="109"/>
        <v>0050585090C4</v>
      </c>
      <c r="L335" s="8" t="str">
        <f t="shared" si="120"/>
        <v>5090C5</v>
      </c>
      <c r="M335" s="9" t="str">
        <f t="shared" si="110"/>
        <v>0050585090C5</v>
      </c>
      <c r="N335" s="8" t="str">
        <f t="shared" si="121"/>
        <v>5090C6</v>
      </c>
      <c r="O335" s="9" t="str">
        <f t="shared" si="111"/>
        <v>0050585090C6</v>
      </c>
      <c r="P335" s="8" t="str">
        <f t="shared" si="122"/>
        <v>5090C7</v>
      </c>
      <c r="Q335" s="9" t="str">
        <f t="shared" si="112"/>
        <v>0050585090C7</v>
      </c>
      <c r="R335" s="8" t="str">
        <f t="shared" si="123"/>
        <v>5090C8</v>
      </c>
      <c r="S335" s="9" t="str">
        <f t="shared" si="113"/>
        <v>0050585090C8</v>
      </c>
      <c r="T335" s="8" t="str">
        <f t="shared" si="124"/>
        <v>5090C9</v>
      </c>
      <c r="U335" s="9" t="str">
        <f t="shared" si="114"/>
        <v>0050585090C9</v>
      </c>
      <c r="V335" s="8" t="str">
        <f t="shared" si="125"/>
        <v>5090CA</v>
      </c>
      <c r="W335" s="9" t="str">
        <f t="shared" si="115"/>
        <v>0050585090CA</v>
      </c>
      <c r="X335" s="8"/>
    </row>
    <row r="336" spans="1:24">
      <c r="A336" s="14" t="s">
        <v>367</v>
      </c>
      <c r="C336" s="8">
        <v>335</v>
      </c>
      <c r="D336" s="8" t="str">
        <f t="shared" si="116"/>
        <v>5090CB</v>
      </c>
      <c r="E336" s="9" t="str">
        <f t="shared" si="106"/>
        <v>0050585090CB</v>
      </c>
      <c r="F336" s="8" t="str">
        <f t="shared" si="117"/>
        <v>5090CC</v>
      </c>
      <c r="G336" s="9" t="str">
        <f t="shared" si="107"/>
        <v>0050585090CC</v>
      </c>
      <c r="H336" s="8" t="str">
        <f t="shared" si="118"/>
        <v>5090CD</v>
      </c>
      <c r="I336" s="9" t="str">
        <f t="shared" si="108"/>
        <v>0050585090CD</v>
      </c>
      <c r="J336" s="8" t="str">
        <f t="shared" si="119"/>
        <v>5090CE</v>
      </c>
      <c r="K336" s="9" t="str">
        <f t="shared" si="109"/>
        <v>0050585090CE</v>
      </c>
      <c r="L336" s="8" t="str">
        <f t="shared" si="120"/>
        <v>5090CF</v>
      </c>
      <c r="M336" s="9" t="str">
        <f t="shared" si="110"/>
        <v>0050585090CF</v>
      </c>
      <c r="N336" s="8" t="str">
        <f t="shared" si="121"/>
        <v>5090D0</v>
      </c>
      <c r="O336" s="9" t="str">
        <f t="shared" si="111"/>
        <v>0050585090D0</v>
      </c>
      <c r="P336" s="8" t="str">
        <f t="shared" si="122"/>
        <v>5090D1</v>
      </c>
      <c r="Q336" s="9" t="str">
        <f t="shared" si="112"/>
        <v>0050585090D1</v>
      </c>
      <c r="R336" s="8" t="str">
        <f t="shared" si="123"/>
        <v>5090D2</v>
      </c>
      <c r="S336" s="9" t="str">
        <f t="shared" si="113"/>
        <v>0050585090D2</v>
      </c>
      <c r="T336" s="8" t="str">
        <f t="shared" si="124"/>
        <v>5090D3</v>
      </c>
      <c r="U336" s="9" t="str">
        <f t="shared" si="114"/>
        <v>0050585090D3</v>
      </c>
      <c r="V336" s="8" t="str">
        <f t="shared" si="125"/>
        <v>5090D4</v>
      </c>
      <c r="W336" s="9" t="str">
        <f t="shared" si="115"/>
        <v>0050585090D4</v>
      </c>
      <c r="X336" s="8"/>
    </row>
    <row r="337" spans="1:24">
      <c r="A337" s="14" t="s">
        <v>368</v>
      </c>
      <c r="C337" s="8">
        <v>336</v>
      </c>
      <c r="D337" s="8" t="str">
        <f t="shared" si="116"/>
        <v>5090D5</v>
      </c>
      <c r="E337" s="9" t="str">
        <f t="shared" si="106"/>
        <v>0050585090D5</v>
      </c>
      <c r="F337" s="8" t="str">
        <f t="shared" si="117"/>
        <v>5090D6</v>
      </c>
      <c r="G337" s="9" t="str">
        <f t="shared" si="107"/>
        <v>0050585090D6</v>
      </c>
      <c r="H337" s="8" t="str">
        <f t="shared" si="118"/>
        <v>5090D7</v>
      </c>
      <c r="I337" s="9" t="str">
        <f t="shared" si="108"/>
        <v>0050585090D7</v>
      </c>
      <c r="J337" s="8" t="str">
        <f t="shared" si="119"/>
        <v>5090D8</v>
      </c>
      <c r="K337" s="9" t="str">
        <f t="shared" si="109"/>
        <v>0050585090D8</v>
      </c>
      <c r="L337" s="8" t="str">
        <f t="shared" si="120"/>
        <v>5090D9</v>
      </c>
      <c r="M337" s="9" t="str">
        <f t="shared" si="110"/>
        <v>0050585090D9</v>
      </c>
      <c r="N337" s="8" t="str">
        <f t="shared" si="121"/>
        <v>5090DA</v>
      </c>
      <c r="O337" s="9" t="str">
        <f t="shared" si="111"/>
        <v>0050585090DA</v>
      </c>
      <c r="P337" s="8" t="str">
        <f t="shared" si="122"/>
        <v>5090DB</v>
      </c>
      <c r="Q337" s="9" t="str">
        <f t="shared" si="112"/>
        <v>0050585090DB</v>
      </c>
      <c r="R337" s="8" t="str">
        <f t="shared" si="123"/>
        <v>5090DC</v>
      </c>
      <c r="S337" s="9" t="str">
        <f t="shared" si="113"/>
        <v>0050585090DC</v>
      </c>
      <c r="T337" s="8" t="str">
        <f t="shared" si="124"/>
        <v>5090DD</v>
      </c>
      <c r="U337" s="9" t="str">
        <f t="shared" si="114"/>
        <v>0050585090DD</v>
      </c>
      <c r="V337" s="8" t="str">
        <f t="shared" si="125"/>
        <v>5090DE</v>
      </c>
      <c r="W337" s="9" t="str">
        <f t="shared" si="115"/>
        <v>0050585090DE</v>
      </c>
      <c r="X337" s="8"/>
    </row>
    <row r="338" spans="1:24">
      <c r="A338" s="14" t="s">
        <v>369</v>
      </c>
      <c r="C338" s="8">
        <v>337</v>
      </c>
      <c r="D338" s="8" t="str">
        <f t="shared" si="116"/>
        <v>5090DF</v>
      </c>
      <c r="E338" s="9" t="str">
        <f t="shared" si="106"/>
        <v>0050585090DF</v>
      </c>
      <c r="F338" s="8" t="str">
        <f t="shared" si="117"/>
        <v>5090E0</v>
      </c>
      <c r="G338" s="9" t="str">
        <f t="shared" si="107"/>
        <v>0050585090E0</v>
      </c>
      <c r="H338" s="8" t="str">
        <f t="shared" si="118"/>
        <v>5090E1</v>
      </c>
      <c r="I338" s="9" t="str">
        <f t="shared" si="108"/>
        <v>0050585090E1</v>
      </c>
      <c r="J338" s="8" t="str">
        <f t="shared" si="119"/>
        <v>5090E2</v>
      </c>
      <c r="K338" s="9" t="str">
        <f t="shared" si="109"/>
        <v>0050585090E2</v>
      </c>
      <c r="L338" s="8" t="str">
        <f t="shared" si="120"/>
        <v>5090E3</v>
      </c>
      <c r="M338" s="9" t="str">
        <f t="shared" si="110"/>
        <v>0050585090E3</v>
      </c>
      <c r="N338" s="8" t="str">
        <f t="shared" si="121"/>
        <v>5090E4</v>
      </c>
      <c r="O338" s="9" t="str">
        <f t="shared" si="111"/>
        <v>0050585090E4</v>
      </c>
      <c r="P338" s="8" t="str">
        <f t="shared" si="122"/>
        <v>5090E5</v>
      </c>
      <c r="Q338" s="9" t="str">
        <f t="shared" si="112"/>
        <v>0050585090E5</v>
      </c>
      <c r="R338" s="8" t="str">
        <f t="shared" si="123"/>
        <v>5090E6</v>
      </c>
      <c r="S338" s="9" t="str">
        <f t="shared" si="113"/>
        <v>0050585090E6</v>
      </c>
      <c r="T338" s="8" t="str">
        <f t="shared" si="124"/>
        <v>5090E7</v>
      </c>
      <c r="U338" s="9" t="str">
        <f t="shared" si="114"/>
        <v>0050585090E7</v>
      </c>
      <c r="V338" s="8" t="str">
        <f t="shared" si="125"/>
        <v>5090E8</v>
      </c>
      <c r="W338" s="9" t="str">
        <f t="shared" si="115"/>
        <v>0050585090E8</v>
      </c>
      <c r="X338" s="8"/>
    </row>
    <row r="339" spans="1:24">
      <c r="A339" s="14" t="s">
        <v>370</v>
      </c>
      <c r="C339" s="8">
        <v>338</v>
      </c>
      <c r="D339" s="8" t="str">
        <f t="shared" si="116"/>
        <v>5090E9</v>
      </c>
      <c r="E339" s="9" t="str">
        <f t="shared" si="106"/>
        <v>0050585090E9</v>
      </c>
      <c r="F339" s="8" t="str">
        <f t="shared" si="117"/>
        <v>5090EA</v>
      </c>
      <c r="G339" s="9" t="str">
        <f t="shared" si="107"/>
        <v>0050585090EA</v>
      </c>
      <c r="H339" s="8" t="str">
        <f t="shared" si="118"/>
        <v>5090EB</v>
      </c>
      <c r="I339" s="9" t="str">
        <f t="shared" si="108"/>
        <v>0050585090EB</v>
      </c>
      <c r="J339" s="8" t="str">
        <f t="shared" si="119"/>
        <v>5090EC</v>
      </c>
      <c r="K339" s="9" t="str">
        <f t="shared" si="109"/>
        <v>0050585090EC</v>
      </c>
      <c r="L339" s="8" t="str">
        <f t="shared" si="120"/>
        <v>5090ED</v>
      </c>
      <c r="M339" s="9" t="str">
        <f t="shared" si="110"/>
        <v>0050585090ED</v>
      </c>
      <c r="N339" s="8" t="str">
        <f t="shared" si="121"/>
        <v>5090EE</v>
      </c>
      <c r="O339" s="9" t="str">
        <f t="shared" si="111"/>
        <v>0050585090EE</v>
      </c>
      <c r="P339" s="8" t="str">
        <f t="shared" si="122"/>
        <v>5090EF</v>
      </c>
      <c r="Q339" s="9" t="str">
        <f t="shared" si="112"/>
        <v>0050585090EF</v>
      </c>
      <c r="R339" s="8" t="str">
        <f t="shared" si="123"/>
        <v>5090F0</v>
      </c>
      <c r="S339" s="9" t="str">
        <f t="shared" si="113"/>
        <v>0050585090F0</v>
      </c>
      <c r="T339" s="8" t="str">
        <f t="shared" si="124"/>
        <v>5090F1</v>
      </c>
      <c r="U339" s="9" t="str">
        <f t="shared" si="114"/>
        <v>0050585090F1</v>
      </c>
      <c r="V339" s="8" t="str">
        <f t="shared" si="125"/>
        <v>5090F2</v>
      </c>
      <c r="W339" s="9" t="str">
        <f t="shared" si="115"/>
        <v>0050585090F2</v>
      </c>
      <c r="X339" s="8"/>
    </row>
    <row r="340" spans="1:24">
      <c r="A340" s="14" t="s">
        <v>371</v>
      </c>
      <c r="C340" s="8">
        <v>339</v>
      </c>
      <c r="D340" s="8" t="str">
        <f t="shared" si="116"/>
        <v>5090F3</v>
      </c>
      <c r="E340" s="9" t="str">
        <f t="shared" si="106"/>
        <v>0050585090F3</v>
      </c>
      <c r="F340" s="8" t="str">
        <f t="shared" si="117"/>
        <v>5090F4</v>
      </c>
      <c r="G340" s="9" t="str">
        <f t="shared" si="107"/>
        <v>0050585090F4</v>
      </c>
      <c r="H340" s="8" t="str">
        <f t="shared" si="118"/>
        <v>5090F5</v>
      </c>
      <c r="I340" s="9" t="str">
        <f t="shared" si="108"/>
        <v>0050585090F5</v>
      </c>
      <c r="J340" s="8" t="str">
        <f t="shared" si="119"/>
        <v>5090F6</v>
      </c>
      <c r="K340" s="9" t="str">
        <f t="shared" si="109"/>
        <v>0050585090F6</v>
      </c>
      <c r="L340" s="8" t="str">
        <f t="shared" si="120"/>
        <v>5090F7</v>
      </c>
      <c r="M340" s="9" t="str">
        <f t="shared" si="110"/>
        <v>0050585090F7</v>
      </c>
      <c r="N340" s="8" t="str">
        <f t="shared" si="121"/>
        <v>5090F8</v>
      </c>
      <c r="O340" s="9" t="str">
        <f t="shared" si="111"/>
        <v>0050585090F8</v>
      </c>
      <c r="P340" s="8" t="str">
        <f t="shared" si="122"/>
        <v>5090F9</v>
      </c>
      <c r="Q340" s="9" t="str">
        <f t="shared" si="112"/>
        <v>0050585090F9</v>
      </c>
      <c r="R340" s="8" t="str">
        <f t="shared" si="123"/>
        <v>5090FA</v>
      </c>
      <c r="S340" s="9" t="str">
        <f t="shared" si="113"/>
        <v>0050585090FA</v>
      </c>
      <c r="T340" s="8" t="str">
        <f t="shared" si="124"/>
        <v>5090FB</v>
      </c>
      <c r="U340" s="9" t="str">
        <f t="shared" si="114"/>
        <v>0050585090FB</v>
      </c>
      <c r="V340" s="8" t="str">
        <f t="shared" si="125"/>
        <v>5090FC</v>
      </c>
      <c r="W340" s="9" t="str">
        <f t="shared" si="115"/>
        <v>0050585090FC</v>
      </c>
      <c r="X340" s="8"/>
    </row>
    <row r="341" spans="1:24">
      <c r="A341" s="14" t="s">
        <v>372</v>
      </c>
      <c r="C341" s="8">
        <v>340</v>
      </c>
      <c r="D341" s="8" t="str">
        <f t="shared" si="116"/>
        <v>5090FD</v>
      </c>
      <c r="E341" s="9" t="str">
        <f t="shared" si="106"/>
        <v>0050585090FD</v>
      </c>
      <c r="F341" s="8" t="str">
        <f t="shared" si="117"/>
        <v>5090FE</v>
      </c>
      <c r="G341" s="9" t="str">
        <f t="shared" si="107"/>
        <v>0050585090FE</v>
      </c>
      <c r="H341" s="8" t="str">
        <f t="shared" si="118"/>
        <v>5090FF</v>
      </c>
      <c r="I341" s="9" t="str">
        <f t="shared" si="108"/>
        <v>0050585090FF</v>
      </c>
      <c r="J341" s="8" t="str">
        <f t="shared" si="119"/>
        <v>509100</v>
      </c>
      <c r="K341" s="9" t="str">
        <f t="shared" si="109"/>
        <v>005058509100</v>
      </c>
      <c r="L341" s="8" t="str">
        <f t="shared" si="120"/>
        <v>509101</v>
      </c>
      <c r="M341" s="9" t="str">
        <f t="shared" si="110"/>
        <v>005058509101</v>
      </c>
      <c r="N341" s="8" t="str">
        <f t="shared" si="121"/>
        <v>509102</v>
      </c>
      <c r="O341" s="9" t="str">
        <f t="shared" si="111"/>
        <v>005058509102</v>
      </c>
      <c r="P341" s="8" t="str">
        <f t="shared" si="122"/>
        <v>509103</v>
      </c>
      <c r="Q341" s="9" t="str">
        <f t="shared" si="112"/>
        <v>005058509103</v>
      </c>
      <c r="R341" s="8" t="str">
        <f t="shared" si="123"/>
        <v>509104</v>
      </c>
      <c r="S341" s="9" t="str">
        <f t="shared" si="113"/>
        <v>005058509104</v>
      </c>
      <c r="T341" s="8" t="str">
        <f t="shared" si="124"/>
        <v>509105</v>
      </c>
      <c r="U341" s="9" t="str">
        <f t="shared" si="114"/>
        <v>005058509105</v>
      </c>
      <c r="V341" s="8" t="str">
        <f t="shared" si="125"/>
        <v>509106</v>
      </c>
      <c r="W341" s="9" t="str">
        <f t="shared" si="115"/>
        <v>005058509106</v>
      </c>
      <c r="X341" s="8"/>
    </row>
    <row r="342" spans="1:24">
      <c r="A342" s="14" t="s">
        <v>373</v>
      </c>
      <c r="C342" s="8">
        <v>341</v>
      </c>
      <c r="D342" s="8" t="str">
        <f t="shared" si="116"/>
        <v>509107</v>
      </c>
      <c r="E342" s="9" t="str">
        <f t="shared" si="106"/>
        <v>005058509107</v>
      </c>
      <c r="F342" s="8" t="str">
        <f t="shared" si="117"/>
        <v>509108</v>
      </c>
      <c r="G342" s="9" t="str">
        <f t="shared" si="107"/>
        <v>005058509108</v>
      </c>
      <c r="H342" s="8" t="str">
        <f t="shared" si="118"/>
        <v>509109</v>
      </c>
      <c r="I342" s="9" t="str">
        <f t="shared" si="108"/>
        <v>005058509109</v>
      </c>
      <c r="J342" s="8" t="str">
        <f t="shared" si="119"/>
        <v>50910A</v>
      </c>
      <c r="K342" s="9" t="str">
        <f t="shared" si="109"/>
        <v>00505850910A</v>
      </c>
      <c r="L342" s="8" t="str">
        <f t="shared" si="120"/>
        <v>50910B</v>
      </c>
      <c r="M342" s="9" t="str">
        <f t="shared" si="110"/>
        <v>00505850910B</v>
      </c>
      <c r="N342" s="8" t="str">
        <f t="shared" si="121"/>
        <v>50910C</v>
      </c>
      <c r="O342" s="9" t="str">
        <f t="shared" si="111"/>
        <v>00505850910C</v>
      </c>
      <c r="P342" s="8" t="str">
        <f t="shared" si="122"/>
        <v>50910D</v>
      </c>
      <c r="Q342" s="9" t="str">
        <f t="shared" si="112"/>
        <v>00505850910D</v>
      </c>
      <c r="R342" s="8" t="str">
        <f t="shared" si="123"/>
        <v>50910E</v>
      </c>
      <c r="S342" s="9" t="str">
        <f t="shared" si="113"/>
        <v>00505850910E</v>
      </c>
      <c r="T342" s="8" t="str">
        <f t="shared" si="124"/>
        <v>50910F</v>
      </c>
      <c r="U342" s="9" t="str">
        <f t="shared" si="114"/>
        <v>00505850910F</v>
      </c>
      <c r="V342" s="8" t="str">
        <f t="shared" si="125"/>
        <v>509110</v>
      </c>
      <c r="W342" s="9" t="str">
        <f t="shared" si="115"/>
        <v>005058509110</v>
      </c>
      <c r="X342" s="8"/>
    </row>
    <row r="343" spans="1:24">
      <c r="A343" s="14" t="s">
        <v>374</v>
      </c>
      <c r="C343" s="8">
        <v>342</v>
      </c>
      <c r="D343" s="8" t="str">
        <f t="shared" si="116"/>
        <v>509111</v>
      </c>
      <c r="E343" s="9" t="str">
        <f t="shared" si="106"/>
        <v>005058509111</v>
      </c>
      <c r="F343" s="8" t="str">
        <f t="shared" si="117"/>
        <v>509112</v>
      </c>
      <c r="G343" s="9" t="str">
        <f t="shared" si="107"/>
        <v>005058509112</v>
      </c>
      <c r="H343" s="8" t="str">
        <f t="shared" si="118"/>
        <v>509113</v>
      </c>
      <c r="I343" s="9" t="str">
        <f t="shared" si="108"/>
        <v>005058509113</v>
      </c>
      <c r="J343" s="8" t="str">
        <f t="shared" si="119"/>
        <v>509114</v>
      </c>
      <c r="K343" s="9" t="str">
        <f t="shared" si="109"/>
        <v>005058509114</v>
      </c>
      <c r="L343" s="8" t="str">
        <f t="shared" si="120"/>
        <v>509115</v>
      </c>
      <c r="M343" s="9" t="str">
        <f t="shared" si="110"/>
        <v>005058509115</v>
      </c>
      <c r="N343" s="8" t="str">
        <f t="shared" si="121"/>
        <v>509116</v>
      </c>
      <c r="O343" s="9" t="str">
        <f t="shared" si="111"/>
        <v>005058509116</v>
      </c>
      <c r="P343" s="8" t="str">
        <f t="shared" si="122"/>
        <v>509117</v>
      </c>
      <c r="Q343" s="9" t="str">
        <f t="shared" si="112"/>
        <v>005058509117</v>
      </c>
      <c r="R343" s="8" t="str">
        <f t="shared" si="123"/>
        <v>509118</v>
      </c>
      <c r="S343" s="9" t="str">
        <f t="shared" si="113"/>
        <v>005058509118</v>
      </c>
      <c r="T343" s="8" t="str">
        <f t="shared" si="124"/>
        <v>509119</v>
      </c>
      <c r="U343" s="9" t="str">
        <f t="shared" si="114"/>
        <v>005058509119</v>
      </c>
      <c r="V343" s="8" t="str">
        <f t="shared" si="125"/>
        <v>50911A</v>
      </c>
      <c r="W343" s="9" t="str">
        <f t="shared" si="115"/>
        <v>00505850911A</v>
      </c>
      <c r="X343" s="8"/>
    </row>
    <row r="344" spans="1:24">
      <c r="A344" s="14" t="s">
        <v>375</v>
      </c>
      <c r="C344" s="8">
        <v>343</v>
      </c>
      <c r="D344" s="8" t="str">
        <f t="shared" si="116"/>
        <v>50911B</v>
      </c>
      <c r="E344" s="9" t="str">
        <f t="shared" si="106"/>
        <v>00505850911B</v>
      </c>
      <c r="F344" s="8" t="str">
        <f t="shared" si="117"/>
        <v>50911C</v>
      </c>
      <c r="G344" s="9" t="str">
        <f t="shared" si="107"/>
        <v>00505850911C</v>
      </c>
      <c r="H344" s="8" t="str">
        <f t="shared" si="118"/>
        <v>50911D</v>
      </c>
      <c r="I344" s="9" t="str">
        <f t="shared" si="108"/>
        <v>00505850911D</v>
      </c>
      <c r="J344" s="8" t="str">
        <f t="shared" si="119"/>
        <v>50911E</v>
      </c>
      <c r="K344" s="9" t="str">
        <f t="shared" si="109"/>
        <v>00505850911E</v>
      </c>
      <c r="L344" s="8" t="str">
        <f t="shared" si="120"/>
        <v>50911F</v>
      </c>
      <c r="M344" s="9" t="str">
        <f t="shared" si="110"/>
        <v>00505850911F</v>
      </c>
      <c r="N344" s="8" t="str">
        <f t="shared" si="121"/>
        <v>509120</v>
      </c>
      <c r="O344" s="9" t="str">
        <f t="shared" si="111"/>
        <v>005058509120</v>
      </c>
      <c r="P344" s="8" t="str">
        <f t="shared" si="122"/>
        <v>509121</v>
      </c>
      <c r="Q344" s="9" t="str">
        <f t="shared" si="112"/>
        <v>005058509121</v>
      </c>
      <c r="R344" s="8" t="str">
        <f t="shared" si="123"/>
        <v>509122</v>
      </c>
      <c r="S344" s="9" t="str">
        <f t="shared" si="113"/>
        <v>005058509122</v>
      </c>
      <c r="T344" s="8" t="str">
        <f t="shared" si="124"/>
        <v>509123</v>
      </c>
      <c r="U344" s="9" t="str">
        <f t="shared" si="114"/>
        <v>005058509123</v>
      </c>
      <c r="V344" s="8" t="str">
        <f t="shared" si="125"/>
        <v>509124</v>
      </c>
      <c r="W344" s="9" t="str">
        <f t="shared" si="115"/>
        <v>005058509124</v>
      </c>
      <c r="X344" s="8"/>
    </row>
    <row r="345" spans="1:24">
      <c r="A345" s="14" t="s">
        <v>376</v>
      </c>
      <c r="C345" s="8">
        <v>344</v>
      </c>
      <c r="D345" s="8" t="str">
        <f t="shared" si="116"/>
        <v>509125</v>
      </c>
      <c r="E345" s="9" t="str">
        <f t="shared" si="106"/>
        <v>005058509125</v>
      </c>
      <c r="F345" s="8" t="str">
        <f t="shared" si="117"/>
        <v>509126</v>
      </c>
      <c r="G345" s="9" t="str">
        <f t="shared" si="107"/>
        <v>005058509126</v>
      </c>
      <c r="H345" s="8" t="str">
        <f t="shared" si="118"/>
        <v>509127</v>
      </c>
      <c r="I345" s="9" t="str">
        <f t="shared" si="108"/>
        <v>005058509127</v>
      </c>
      <c r="J345" s="8" t="str">
        <f t="shared" si="119"/>
        <v>509128</v>
      </c>
      <c r="K345" s="9" t="str">
        <f t="shared" si="109"/>
        <v>005058509128</v>
      </c>
      <c r="L345" s="8" t="str">
        <f t="shared" si="120"/>
        <v>509129</v>
      </c>
      <c r="M345" s="9" t="str">
        <f t="shared" si="110"/>
        <v>005058509129</v>
      </c>
      <c r="N345" s="8" t="str">
        <f t="shared" si="121"/>
        <v>50912A</v>
      </c>
      <c r="O345" s="9" t="str">
        <f t="shared" si="111"/>
        <v>00505850912A</v>
      </c>
      <c r="P345" s="8" t="str">
        <f t="shared" si="122"/>
        <v>50912B</v>
      </c>
      <c r="Q345" s="9" t="str">
        <f t="shared" si="112"/>
        <v>00505850912B</v>
      </c>
      <c r="R345" s="8" t="str">
        <f t="shared" si="123"/>
        <v>50912C</v>
      </c>
      <c r="S345" s="9" t="str">
        <f t="shared" si="113"/>
        <v>00505850912C</v>
      </c>
      <c r="T345" s="8" t="str">
        <f t="shared" si="124"/>
        <v>50912D</v>
      </c>
      <c r="U345" s="9" t="str">
        <f t="shared" si="114"/>
        <v>00505850912D</v>
      </c>
      <c r="V345" s="8" t="str">
        <f t="shared" si="125"/>
        <v>50912E</v>
      </c>
      <c r="W345" s="9" t="str">
        <f t="shared" si="115"/>
        <v>00505850912E</v>
      </c>
      <c r="X345" s="8"/>
    </row>
    <row r="346" spans="1:24">
      <c r="A346" s="14" t="s">
        <v>377</v>
      </c>
      <c r="C346" s="8">
        <v>345</v>
      </c>
      <c r="D346" s="8" t="str">
        <f t="shared" si="116"/>
        <v>50912F</v>
      </c>
      <c r="E346" s="9" t="str">
        <f t="shared" si="106"/>
        <v>00505850912F</v>
      </c>
      <c r="F346" s="8" t="str">
        <f t="shared" si="117"/>
        <v>509130</v>
      </c>
      <c r="G346" s="9" t="str">
        <f t="shared" si="107"/>
        <v>005058509130</v>
      </c>
      <c r="H346" s="8" t="str">
        <f t="shared" si="118"/>
        <v>509131</v>
      </c>
      <c r="I346" s="9" t="str">
        <f t="shared" si="108"/>
        <v>005058509131</v>
      </c>
      <c r="J346" s="8" t="str">
        <f t="shared" si="119"/>
        <v>509132</v>
      </c>
      <c r="K346" s="9" t="str">
        <f t="shared" si="109"/>
        <v>005058509132</v>
      </c>
      <c r="L346" s="8" t="str">
        <f t="shared" si="120"/>
        <v>509133</v>
      </c>
      <c r="M346" s="9" t="str">
        <f t="shared" si="110"/>
        <v>005058509133</v>
      </c>
      <c r="N346" s="8" t="str">
        <f t="shared" si="121"/>
        <v>509134</v>
      </c>
      <c r="O346" s="9" t="str">
        <f t="shared" si="111"/>
        <v>005058509134</v>
      </c>
      <c r="P346" s="8" t="str">
        <f t="shared" si="122"/>
        <v>509135</v>
      </c>
      <c r="Q346" s="9" t="str">
        <f t="shared" si="112"/>
        <v>005058509135</v>
      </c>
      <c r="R346" s="8" t="str">
        <f t="shared" si="123"/>
        <v>509136</v>
      </c>
      <c r="S346" s="9" t="str">
        <f t="shared" si="113"/>
        <v>005058509136</v>
      </c>
      <c r="T346" s="8" t="str">
        <f t="shared" si="124"/>
        <v>509137</v>
      </c>
      <c r="U346" s="9" t="str">
        <f t="shared" si="114"/>
        <v>005058509137</v>
      </c>
      <c r="V346" s="8" t="str">
        <f t="shared" si="125"/>
        <v>509138</v>
      </c>
      <c r="W346" s="9" t="str">
        <f t="shared" si="115"/>
        <v>005058509138</v>
      </c>
      <c r="X346" s="8"/>
    </row>
    <row r="347" spans="1:24">
      <c r="A347" s="14" t="s">
        <v>378</v>
      </c>
      <c r="C347" s="8">
        <v>346</v>
      </c>
      <c r="D347" s="8" t="str">
        <f t="shared" si="116"/>
        <v>509139</v>
      </c>
      <c r="E347" s="9" t="str">
        <f t="shared" si="106"/>
        <v>005058509139</v>
      </c>
      <c r="F347" s="8" t="str">
        <f t="shared" si="117"/>
        <v>50913A</v>
      </c>
      <c r="G347" s="9" t="str">
        <f t="shared" si="107"/>
        <v>00505850913A</v>
      </c>
      <c r="H347" s="8" t="str">
        <f t="shared" si="118"/>
        <v>50913B</v>
      </c>
      <c r="I347" s="9" t="str">
        <f t="shared" si="108"/>
        <v>00505850913B</v>
      </c>
      <c r="J347" s="8" t="str">
        <f t="shared" si="119"/>
        <v>50913C</v>
      </c>
      <c r="K347" s="9" t="str">
        <f t="shared" si="109"/>
        <v>00505850913C</v>
      </c>
      <c r="L347" s="8" t="str">
        <f t="shared" si="120"/>
        <v>50913D</v>
      </c>
      <c r="M347" s="9" t="str">
        <f t="shared" si="110"/>
        <v>00505850913D</v>
      </c>
      <c r="N347" s="8" t="str">
        <f t="shared" si="121"/>
        <v>50913E</v>
      </c>
      <c r="O347" s="9" t="str">
        <f t="shared" si="111"/>
        <v>00505850913E</v>
      </c>
      <c r="P347" s="8" t="str">
        <f t="shared" si="122"/>
        <v>50913F</v>
      </c>
      <c r="Q347" s="9" t="str">
        <f t="shared" si="112"/>
        <v>00505850913F</v>
      </c>
      <c r="R347" s="8" t="str">
        <f t="shared" si="123"/>
        <v>509140</v>
      </c>
      <c r="S347" s="9" t="str">
        <f t="shared" si="113"/>
        <v>005058509140</v>
      </c>
      <c r="T347" s="8" t="str">
        <f t="shared" si="124"/>
        <v>509141</v>
      </c>
      <c r="U347" s="9" t="str">
        <f t="shared" si="114"/>
        <v>005058509141</v>
      </c>
      <c r="V347" s="8" t="str">
        <f t="shared" si="125"/>
        <v>509142</v>
      </c>
      <c r="W347" s="9" t="str">
        <f t="shared" si="115"/>
        <v>005058509142</v>
      </c>
      <c r="X347" s="8"/>
    </row>
    <row r="348" spans="1:24">
      <c r="A348" s="14" t="s">
        <v>379</v>
      </c>
      <c r="C348" s="8">
        <v>347</v>
      </c>
      <c r="D348" s="8" t="str">
        <f t="shared" si="116"/>
        <v>509143</v>
      </c>
      <c r="E348" s="9" t="str">
        <f t="shared" si="106"/>
        <v>005058509143</v>
      </c>
      <c r="F348" s="8" t="str">
        <f t="shared" si="117"/>
        <v>509144</v>
      </c>
      <c r="G348" s="9" t="str">
        <f t="shared" si="107"/>
        <v>005058509144</v>
      </c>
      <c r="H348" s="8" t="str">
        <f t="shared" si="118"/>
        <v>509145</v>
      </c>
      <c r="I348" s="9" t="str">
        <f t="shared" si="108"/>
        <v>005058509145</v>
      </c>
      <c r="J348" s="8" t="str">
        <f t="shared" si="119"/>
        <v>509146</v>
      </c>
      <c r="K348" s="9" t="str">
        <f t="shared" si="109"/>
        <v>005058509146</v>
      </c>
      <c r="L348" s="8" t="str">
        <f t="shared" si="120"/>
        <v>509147</v>
      </c>
      <c r="M348" s="9" t="str">
        <f t="shared" si="110"/>
        <v>005058509147</v>
      </c>
      <c r="N348" s="8" t="str">
        <f t="shared" si="121"/>
        <v>509148</v>
      </c>
      <c r="O348" s="9" t="str">
        <f t="shared" si="111"/>
        <v>005058509148</v>
      </c>
      <c r="P348" s="8" t="str">
        <f t="shared" si="122"/>
        <v>509149</v>
      </c>
      <c r="Q348" s="9" t="str">
        <f t="shared" si="112"/>
        <v>005058509149</v>
      </c>
      <c r="R348" s="8" t="str">
        <f t="shared" si="123"/>
        <v>50914A</v>
      </c>
      <c r="S348" s="9" t="str">
        <f t="shared" si="113"/>
        <v>00505850914A</v>
      </c>
      <c r="T348" s="8" t="str">
        <f t="shared" si="124"/>
        <v>50914B</v>
      </c>
      <c r="U348" s="9" t="str">
        <f t="shared" si="114"/>
        <v>00505850914B</v>
      </c>
      <c r="V348" s="8" t="str">
        <f t="shared" si="125"/>
        <v>50914C</v>
      </c>
      <c r="W348" s="9" t="str">
        <f t="shared" si="115"/>
        <v>00505850914C</v>
      </c>
      <c r="X348" s="8"/>
    </row>
    <row r="349" spans="1:24">
      <c r="A349" s="14" t="s">
        <v>380</v>
      </c>
      <c r="C349" s="8">
        <v>348</v>
      </c>
      <c r="D349" s="8" t="str">
        <f t="shared" si="116"/>
        <v>50914D</v>
      </c>
      <c r="E349" s="9" t="str">
        <f t="shared" si="106"/>
        <v>00505850914D</v>
      </c>
      <c r="F349" s="8" t="str">
        <f t="shared" si="117"/>
        <v>50914E</v>
      </c>
      <c r="G349" s="9" t="str">
        <f t="shared" si="107"/>
        <v>00505850914E</v>
      </c>
      <c r="H349" s="8" t="str">
        <f t="shared" si="118"/>
        <v>50914F</v>
      </c>
      <c r="I349" s="9" t="str">
        <f t="shared" si="108"/>
        <v>00505850914F</v>
      </c>
      <c r="J349" s="8" t="str">
        <f t="shared" si="119"/>
        <v>509150</v>
      </c>
      <c r="K349" s="9" t="str">
        <f t="shared" si="109"/>
        <v>005058509150</v>
      </c>
      <c r="L349" s="8" t="str">
        <f t="shared" si="120"/>
        <v>509151</v>
      </c>
      <c r="M349" s="9" t="str">
        <f t="shared" si="110"/>
        <v>005058509151</v>
      </c>
      <c r="N349" s="8" t="str">
        <f t="shared" si="121"/>
        <v>509152</v>
      </c>
      <c r="O349" s="9" t="str">
        <f t="shared" si="111"/>
        <v>005058509152</v>
      </c>
      <c r="P349" s="8" t="str">
        <f t="shared" si="122"/>
        <v>509153</v>
      </c>
      <c r="Q349" s="9" t="str">
        <f t="shared" si="112"/>
        <v>005058509153</v>
      </c>
      <c r="R349" s="8" t="str">
        <f t="shared" si="123"/>
        <v>509154</v>
      </c>
      <c r="S349" s="9" t="str">
        <f t="shared" si="113"/>
        <v>005058509154</v>
      </c>
      <c r="T349" s="8" t="str">
        <f t="shared" si="124"/>
        <v>509155</v>
      </c>
      <c r="U349" s="9" t="str">
        <f t="shared" si="114"/>
        <v>005058509155</v>
      </c>
      <c r="V349" s="8" t="str">
        <f t="shared" si="125"/>
        <v>509156</v>
      </c>
      <c r="W349" s="9" t="str">
        <f t="shared" si="115"/>
        <v>005058509156</v>
      </c>
      <c r="X349" s="8"/>
    </row>
    <row r="350" spans="1:24">
      <c r="A350" s="14" t="s">
        <v>381</v>
      </c>
      <c r="C350" s="8">
        <v>349</v>
      </c>
      <c r="D350" s="8" t="str">
        <f t="shared" si="116"/>
        <v>509157</v>
      </c>
      <c r="E350" s="9" t="str">
        <f t="shared" si="106"/>
        <v>005058509157</v>
      </c>
      <c r="F350" s="8" t="str">
        <f t="shared" si="117"/>
        <v>509158</v>
      </c>
      <c r="G350" s="9" t="str">
        <f t="shared" si="107"/>
        <v>005058509158</v>
      </c>
      <c r="H350" s="8" t="str">
        <f t="shared" si="118"/>
        <v>509159</v>
      </c>
      <c r="I350" s="9" t="str">
        <f t="shared" si="108"/>
        <v>005058509159</v>
      </c>
      <c r="J350" s="8" t="str">
        <f t="shared" si="119"/>
        <v>50915A</v>
      </c>
      <c r="K350" s="9" t="str">
        <f t="shared" si="109"/>
        <v>00505850915A</v>
      </c>
      <c r="L350" s="8" t="str">
        <f t="shared" si="120"/>
        <v>50915B</v>
      </c>
      <c r="M350" s="9" t="str">
        <f t="shared" si="110"/>
        <v>00505850915B</v>
      </c>
      <c r="N350" s="8" t="str">
        <f t="shared" si="121"/>
        <v>50915C</v>
      </c>
      <c r="O350" s="9" t="str">
        <f t="shared" si="111"/>
        <v>00505850915C</v>
      </c>
      <c r="P350" s="8" t="str">
        <f t="shared" si="122"/>
        <v>50915D</v>
      </c>
      <c r="Q350" s="9" t="str">
        <f t="shared" si="112"/>
        <v>00505850915D</v>
      </c>
      <c r="R350" s="8" t="str">
        <f t="shared" si="123"/>
        <v>50915E</v>
      </c>
      <c r="S350" s="9" t="str">
        <f t="shared" si="113"/>
        <v>00505850915E</v>
      </c>
      <c r="T350" s="8" t="str">
        <f t="shared" si="124"/>
        <v>50915F</v>
      </c>
      <c r="U350" s="9" t="str">
        <f t="shared" si="114"/>
        <v>00505850915F</v>
      </c>
      <c r="V350" s="8" t="str">
        <f t="shared" si="125"/>
        <v>509160</v>
      </c>
      <c r="W350" s="9" t="str">
        <f t="shared" si="115"/>
        <v>005058509160</v>
      </c>
      <c r="X350" s="8"/>
    </row>
    <row r="351" spans="1:24">
      <c r="A351" s="14" t="s">
        <v>382</v>
      </c>
      <c r="C351" s="8">
        <v>350</v>
      </c>
      <c r="D351" s="8" t="str">
        <f t="shared" si="116"/>
        <v>509161</v>
      </c>
      <c r="E351" s="9" t="str">
        <f t="shared" si="106"/>
        <v>005058509161</v>
      </c>
      <c r="F351" s="8" t="str">
        <f t="shared" si="117"/>
        <v>509162</v>
      </c>
      <c r="G351" s="9" t="str">
        <f t="shared" si="107"/>
        <v>005058509162</v>
      </c>
      <c r="H351" s="8" t="str">
        <f t="shared" si="118"/>
        <v>509163</v>
      </c>
      <c r="I351" s="9" t="str">
        <f t="shared" si="108"/>
        <v>005058509163</v>
      </c>
      <c r="J351" s="8" t="str">
        <f t="shared" si="119"/>
        <v>509164</v>
      </c>
      <c r="K351" s="9" t="str">
        <f t="shared" si="109"/>
        <v>005058509164</v>
      </c>
      <c r="L351" s="8" t="str">
        <f t="shared" si="120"/>
        <v>509165</v>
      </c>
      <c r="M351" s="9" t="str">
        <f t="shared" si="110"/>
        <v>005058509165</v>
      </c>
      <c r="N351" s="8" t="str">
        <f t="shared" si="121"/>
        <v>509166</v>
      </c>
      <c r="O351" s="9" t="str">
        <f t="shared" si="111"/>
        <v>005058509166</v>
      </c>
      <c r="P351" s="8" t="str">
        <f t="shared" si="122"/>
        <v>509167</v>
      </c>
      <c r="Q351" s="9" t="str">
        <f t="shared" si="112"/>
        <v>005058509167</v>
      </c>
      <c r="R351" s="8" t="str">
        <f t="shared" si="123"/>
        <v>509168</v>
      </c>
      <c r="S351" s="9" t="str">
        <f t="shared" si="113"/>
        <v>005058509168</v>
      </c>
      <c r="T351" s="8" t="str">
        <f t="shared" si="124"/>
        <v>509169</v>
      </c>
      <c r="U351" s="9" t="str">
        <f t="shared" si="114"/>
        <v>005058509169</v>
      </c>
      <c r="V351" s="8" t="str">
        <f t="shared" si="125"/>
        <v>50916A</v>
      </c>
      <c r="W351" s="9" t="str">
        <f t="shared" si="115"/>
        <v>00505850916A</v>
      </c>
      <c r="X351" s="8"/>
    </row>
    <row r="352" spans="1:24">
      <c r="A352" s="14" t="s">
        <v>383</v>
      </c>
      <c r="C352" s="8">
        <v>351</v>
      </c>
      <c r="D352" s="8" t="str">
        <f t="shared" si="116"/>
        <v>50916B</v>
      </c>
      <c r="E352" s="9" t="str">
        <f t="shared" si="106"/>
        <v>00505850916B</v>
      </c>
      <c r="F352" s="8" t="str">
        <f t="shared" si="117"/>
        <v>50916C</v>
      </c>
      <c r="G352" s="9" t="str">
        <f t="shared" si="107"/>
        <v>00505850916C</v>
      </c>
      <c r="H352" s="8" t="str">
        <f t="shared" si="118"/>
        <v>50916D</v>
      </c>
      <c r="I352" s="9" t="str">
        <f t="shared" si="108"/>
        <v>00505850916D</v>
      </c>
      <c r="J352" s="8" t="str">
        <f t="shared" si="119"/>
        <v>50916E</v>
      </c>
      <c r="K352" s="9" t="str">
        <f t="shared" si="109"/>
        <v>00505850916E</v>
      </c>
      <c r="L352" s="8" t="str">
        <f t="shared" si="120"/>
        <v>50916F</v>
      </c>
      <c r="M352" s="9" t="str">
        <f t="shared" si="110"/>
        <v>00505850916F</v>
      </c>
      <c r="N352" s="8" t="str">
        <f t="shared" si="121"/>
        <v>509170</v>
      </c>
      <c r="O352" s="9" t="str">
        <f t="shared" si="111"/>
        <v>005058509170</v>
      </c>
      <c r="P352" s="8" t="str">
        <f t="shared" si="122"/>
        <v>509171</v>
      </c>
      <c r="Q352" s="9" t="str">
        <f t="shared" si="112"/>
        <v>005058509171</v>
      </c>
      <c r="R352" s="8" t="str">
        <f t="shared" si="123"/>
        <v>509172</v>
      </c>
      <c r="S352" s="9" t="str">
        <f t="shared" si="113"/>
        <v>005058509172</v>
      </c>
      <c r="T352" s="8" t="str">
        <f t="shared" si="124"/>
        <v>509173</v>
      </c>
      <c r="U352" s="9" t="str">
        <f t="shared" si="114"/>
        <v>005058509173</v>
      </c>
      <c r="V352" s="8" t="str">
        <f t="shared" si="125"/>
        <v>509174</v>
      </c>
      <c r="W352" s="9" t="str">
        <f t="shared" si="115"/>
        <v>005058509174</v>
      </c>
      <c r="X352" s="8"/>
    </row>
    <row r="353" spans="1:24">
      <c r="A353" s="14" t="s">
        <v>384</v>
      </c>
      <c r="C353" s="8">
        <v>352</v>
      </c>
      <c r="D353" s="8" t="str">
        <f t="shared" si="116"/>
        <v>509175</v>
      </c>
      <c r="E353" s="9" t="str">
        <f t="shared" si="106"/>
        <v>005058509175</v>
      </c>
      <c r="F353" s="8" t="str">
        <f t="shared" si="117"/>
        <v>509176</v>
      </c>
      <c r="G353" s="9" t="str">
        <f t="shared" si="107"/>
        <v>005058509176</v>
      </c>
      <c r="H353" s="8" t="str">
        <f t="shared" si="118"/>
        <v>509177</v>
      </c>
      <c r="I353" s="9" t="str">
        <f t="shared" si="108"/>
        <v>005058509177</v>
      </c>
      <c r="J353" s="8" t="str">
        <f t="shared" si="119"/>
        <v>509178</v>
      </c>
      <c r="K353" s="9" t="str">
        <f t="shared" si="109"/>
        <v>005058509178</v>
      </c>
      <c r="L353" s="8" t="str">
        <f t="shared" si="120"/>
        <v>509179</v>
      </c>
      <c r="M353" s="9" t="str">
        <f t="shared" si="110"/>
        <v>005058509179</v>
      </c>
      <c r="N353" s="8" t="str">
        <f t="shared" si="121"/>
        <v>50917A</v>
      </c>
      <c r="O353" s="9" t="str">
        <f t="shared" si="111"/>
        <v>00505850917A</v>
      </c>
      <c r="P353" s="8" t="str">
        <f t="shared" si="122"/>
        <v>50917B</v>
      </c>
      <c r="Q353" s="9" t="str">
        <f t="shared" si="112"/>
        <v>00505850917B</v>
      </c>
      <c r="R353" s="8" t="str">
        <f t="shared" si="123"/>
        <v>50917C</v>
      </c>
      <c r="S353" s="9" t="str">
        <f t="shared" si="113"/>
        <v>00505850917C</v>
      </c>
      <c r="T353" s="8" t="str">
        <f t="shared" si="124"/>
        <v>50917D</v>
      </c>
      <c r="U353" s="9" t="str">
        <f t="shared" si="114"/>
        <v>00505850917D</v>
      </c>
      <c r="V353" s="8" t="str">
        <f t="shared" si="125"/>
        <v>50917E</v>
      </c>
      <c r="W353" s="9" t="str">
        <f t="shared" si="115"/>
        <v>00505850917E</v>
      </c>
      <c r="X353" s="8"/>
    </row>
    <row r="354" spans="1:24">
      <c r="A354" s="14" t="s">
        <v>385</v>
      </c>
      <c r="C354" s="8">
        <v>353</v>
      </c>
      <c r="D354" s="8" t="str">
        <f t="shared" si="116"/>
        <v>50917F</v>
      </c>
      <c r="E354" s="9" t="str">
        <f t="shared" si="106"/>
        <v>00505850917F</v>
      </c>
      <c r="F354" s="8" t="str">
        <f t="shared" si="117"/>
        <v>509180</v>
      </c>
      <c r="G354" s="9" t="str">
        <f t="shared" si="107"/>
        <v>005058509180</v>
      </c>
      <c r="H354" s="8" t="str">
        <f t="shared" si="118"/>
        <v>509181</v>
      </c>
      <c r="I354" s="9" t="str">
        <f t="shared" si="108"/>
        <v>005058509181</v>
      </c>
      <c r="J354" s="8" t="str">
        <f t="shared" si="119"/>
        <v>509182</v>
      </c>
      <c r="K354" s="9" t="str">
        <f t="shared" si="109"/>
        <v>005058509182</v>
      </c>
      <c r="L354" s="8" t="str">
        <f t="shared" si="120"/>
        <v>509183</v>
      </c>
      <c r="M354" s="9" t="str">
        <f t="shared" si="110"/>
        <v>005058509183</v>
      </c>
      <c r="N354" s="8" t="str">
        <f t="shared" si="121"/>
        <v>509184</v>
      </c>
      <c r="O354" s="9" t="str">
        <f t="shared" si="111"/>
        <v>005058509184</v>
      </c>
      <c r="P354" s="8" t="str">
        <f t="shared" si="122"/>
        <v>509185</v>
      </c>
      <c r="Q354" s="9" t="str">
        <f t="shared" si="112"/>
        <v>005058509185</v>
      </c>
      <c r="R354" s="8" t="str">
        <f t="shared" si="123"/>
        <v>509186</v>
      </c>
      <c r="S354" s="9" t="str">
        <f t="shared" si="113"/>
        <v>005058509186</v>
      </c>
      <c r="T354" s="8" t="str">
        <f t="shared" si="124"/>
        <v>509187</v>
      </c>
      <c r="U354" s="9" t="str">
        <f t="shared" si="114"/>
        <v>005058509187</v>
      </c>
      <c r="V354" s="8" t="str">
        <f t="shared" si="125"/>
        <v>509188</v>
      </c>
      <c r="W354" s="9" t="str">
        <f t="shared" si="115"/>
        <v>005058509188</v>
      </c>
      <c r="X354" s="8"/>
    </row>
    <row r="355" spans="1:24">
      <c r="A355" s="14" t="s">
        <v>386</v>
      </c>
      <c r="C355" s="8">
        <v>354</v>
      </c>
      <c r="D355" s="8" t="str">
        <f t="shared" si="116"/>
        <v>509189</v>
      </c>
      <c r="E355" s="9" t="str">
        <f t="shared" si="106"/>
        <v>005058509189</v>
      </c>
      <c r="F355" s="8" t="str">
        <f t="shared" si="117"/>
        <v>50918A</v>
      </c>
      <c r="G355" s="9" t="str">
        <f t="shared" si="107"/>
        <v>00505850918A</v>
      </c>
      <c r="H355" s="8" t="str">
        <f t="shared" si="118"/>
        <v>50918B</v>
      </c>
      <c r="I355" s="9" t="str">
        <f t="shared" si="108"/>
        <v>00505850918B</v>
      </c>
      <c r="J355" s="8" t="str">
        <f t="shared" si="119"/>
        <v>50918C</v>
      </c>
      <c r="K355" s="9" t="str">
        <f t="shared" si="109"/>
        <v>00505850918C</v>
      </c>
      <c r="L355" s="8" t="str">
        <f t="shared" si="120"/>
        <v>50918D</v>
      </c>
      <c r="M355" s="9" t="str">
        <f t="shared" si="110"/>
        <v>00505850918D</v>
      </c>
      <c r="N355" s="8" t="str">
        <f t="shared" si="121"/>
        <v>50918E</v>
      </c>
      <c r="O355" s="9" t="str">
        <f t="shared" si="111"/>
        <v>00505850918E</v>
      </c>
      <c r="P355" s="8" t="str">
        <f t="shared" si="122"/>
        <v>50918F</v>
      </c>
      <c r="Q355" s="9" t="str">
        <f t="shared" si="112"/>
        <v>00505850918F</v>
      </c>
      <c r="R355" s="8" t="str">
        <f t="shared" si="123"/>
        <v>509190</v>
      </c>
      <c r="S355" s="9" t="str">
        <f t="shared" si="113"/>
        <v>005058509190</v>
      </c>
      <c r="T355" s="8" t="str">
        <f t="shared" si="124"/>
        <v>509191</v>
      </c>
      <c r="U355" s="9" t="str">
        <f t="shared" si="114"/>
        <v>005058509191</v>
      </c>
      <c r="V355" s="8" t="str">
        <f t="shared" si="125"/>
        <v>509192</v>
      </c>
      <c r="W355" s="9" t="str">
        <f t="shared" si="115"/>
        <v>005058509192</v>
      </c>
      <c r="X355" s="8"/>
    </row>
    <row r="356" spans="1:24">
      <c r="A356" s="14" t="s">
        <v>387</v>
      </c>
      <c r="C356" s="8">
        <v>355</v>
      </c>
      <c r="D356" s="8" t="str">
        <f t="shared" si="116"/>
        <v>509193</v>
      </c>
      <c r="E356" s="9" t="str">
        <f t="shared" si="106"/>
        <v>005058509193</v>
      </c>
      <c r="F356" s="8" t="str">
        <f t="shared" si="117"/>
        <v>509194</v>
      </c>
      <c r="G356" s="9" t="str">
        <f t="shared" si="107"/>
        <v>005058509194</v>
      </c>
      <c r="H356" s="8" t="str">
        <f t="shared" si="118"/>
        <v>509195</v>
      </c>
      <c r="I356" s="9" t="str">
        <f t="shared" si="108"/>
        <v>005058509195</v>
      </c>
      <c r="J356" s="8" t="str">
        <f t="shared" si="119"/>
        <v>509196</v>
      </c>
      <c r="K356" s="9" t="str">
        <f t="shared" si="109"/>
        <v>005058509196</v>
      </c>
      <c r="L356" s="8" t="str">
        <f t="shared" si="120"/>
        <v>509197</v>
      </c>
      <c r="M356" s="9" t="str">
        <f t="shared" si="110"/>
        <v>005058509197</v>
      </c>
      <c r="N356" s="8" t="str">
        <f t="shared" si="121"/>
        <v>509198</v>
      </c>
      <c r="O356" s="9" t="str">
        <f t="shared" si="111"/>
        <v>005058509198</v>
      </c>
      <c r="P356" s="8" t="str">
        <f t="shared" si="122"/>
        <v>509199</v>
      </c>
      <c r="Q356" s="9" t="str">
        <f t="shared" si="112"/>
        <v>005058509199</v>
      </c>
      <c r="R356" s="8" t="str">
        <f t="shared" si="123"/>
        <v>50919A</v>
      </c>
      <c r="S356" s="9" t="str">
        <f t="shared" si="113"/>
        <v>00505850919A</v>
      </c>
      <c r="T356" s="8" t="str">
        <f t="shared" si="124"/>
        <v>50919B</v>
      </c>
      <c r="U356" s="9" t="str">
        <f t="shared" si="114"/>
        <v>00505850919B</v>
      </c>
      <c r="V356" s="8" t="str">
        <f t="shared" si="125"/>
        <v>50919C</v>
      </c>
      <c r="W356" s="9" t="str">
        <f t="shared" si="115"/>
        <v>00505850919C</v>
      </c>
      <c r="X356" s="8"/>
    </row>
    <row r="357" spans="1:24">
      <c r="A357" s="14" t="s">
        <v>388</v>
      </c>
      <c r="C357" s="8">
        <v>356</v>
      </c>
      <c r="D357" s="8" t="str">
        <f t="shared" si="116"/>
        <v>50919D</v>
      </c>
      <c r="E357" s="9" t="str">
        <f t="shared" si="106"/>
        <v>00505850919D</v>
      </c>
      <c r="F357" s="8" t="str">
        <f t="shared" si="117"/>
        <v>50919E</v>
      </c>
      <c r="G357" s="9" t="str">
        <f t="shared" si="107"/>
        <v>00505850919E</v>
      </c>
      <c r="H357" s="8" t="str">
        <f t="shared" si="118"/>
        <v>50919F</v>
      </c>
      <c r="I357" s="9" t="str">
        <f t="shared" si="108"/>
        <v>00505850919F</v>
      </c>
      <c r="J357" s="8" t="str">
        <f t="shared" si="119"/>
        <v>5091A0</v>
      </c>
      <c r="K357" s="9" t="str">
        <f t="shared" si="109"/>
        <v>0050585091A0</v>
      </c>
      <c r="L357" s="8" t="str">
        <f t="shared" si="120"/>
        <v>5091A1</v>
      </c>
      <c r="M357" s="9" t="str">
        <f t="shared" si="110"/>
        <v>0050585091A1</v>
      </c>
      <c r="N357" s="8" t="str">
        <f t="shared" si="121"/>
        <v>5091A2</v>
      </c>
      <c r="O357" s="9" t="str">
        <f t="shared" si="111"/>
        <v>0050585091A2</v>
      </c>
      <c r="P357" s="8" t="str">
        <f t="shared" si="122"/>
        <v>5091A3</v>
      </c>
      <c r="Q357" s="9" t="str">
        <f t="shared" si="112"/>
        <v>0050585091A3</v>
      </c>
      <c r="R357" s="8" t="str">
        <f t="shared" si="123"/>
        <v>5091A4</v>
      </c>
      <c r="S357" s="9" t="str">
        <f t="shared" si="113"/>
        <v>0050585091A4</v>
      </c>
      <c r="T357" s="8" t="str">
        <f t="shared" si="124"/>
        <v>5091A5</v>
      </c>
      <c r="U357" s="9" t="str">
        <f t="shared" si="114"/>
        <v>0050585091A5</v>
      </c>
      <c r="V357" s="8" t="str">
        <f t="shared" si="125"/>
        <v>5091A6</v>
      </c>
      <c r="W357" s="9" t="str">
        <f t="shared" si="115"/>
        <v>0050585091A6</v>
      </c>
      <c r="X357" s="8"/>
    </row>
    <row r="358" spans="1:24">
      <c r="A358" s="14" t="s">
        <v>389</v>
      </c>
      <c r="C358" s="8">
        <v>357</v>
      </c>
      <c r="D358" s="8" t="str">
        <f t="shared" si="116"/>
        <v>5091A7</v>
      </c>
      <c r="E358" s="9" t="str">
        <f t="shared" si="106"/>
        <v>0050585091A7</v>
      </c>
      <c r="F358" s="8" t="str">
        <f t="shared" si="117"/>
        <v>5091A8</v>
      </c>
      <c r="G358" s="9" t="str">
        <f t="shared" si="107"/>
        <v>0050585091A8</v>
      </c>
      <c r="H358" s="8" t="str">
        <f t="shared" si="118"/>
        <v>5091A9</v>
      </c>
      <c r="I358" s="9" t="str">
        <f t="shared" si="108"/>
        <v>0050585091A9</v>
      </c>
      <c r="J358" s="8" t="str">
        <f t="shared" si="119"/>
        <v>5091AA</v>
      </c>
      <c r="K358" s="9" t="str">
        <f t="shared" si="109"/>
        <v>0050585091AA</v>
      </c>
      <c r="L358" s="8" t="str">
        <f t="shared" si="120"/>
        <v>5091AB</v>
      </c>
      <c r="M358" s="9" t="str">
        <f t="shared" si="110"/>
        <v>0050585091AB</v>
      </c>
      <c r="N358" s="8" t="str">
        <f t="shared" si="121"/>
        <v>5091AC</v>
      </c>
      <c r="O358" s="9" t="str">
        <f t="shared" si="111"/>
        <v>0050585091AC</v>
      </c>
      <c r="P358" s="8" t="str">
        <f t="shared" si="122"/>
        <v>5091AD</v>
      </c>
      <c r="Q358" s="9" t="str">
        <f t="shared" si="112"/>
        <v>0050585091AD</v>
      </c>
      <c r="R358" s="8" t="str">
        <f t="shared" si="123"/>
        <v>5091AE</v>
      </c>
      <c r="S358" s="9" t="str">
        <f t="shared" si="113"/>
        <v>0050585091AE</v>
      </c>
      <c r="T358" s="8" t="str">
        <f t="shared" si="124"/>
        <v>5091AF</v>
      </c>
      <c r="U358" s="9" t="str">
        <f t="shared" si="114"/>
        <v>0050585091AF</v>
      </c>
      <c r="V358" s="8" t="str">
        <f t="shared" si="125"/>
        <v>5091B0</v>
      </c>
      <c r="W358" s="9" t="str">
        <f t="shared" si="115"/>
        <v>0050585091B0</v>
      </c>
      <c r="X358" s="8"/>
    </row>
    <row r="359" spans="1:24">
      <c r="A359" s="14" t="s">
        <v>390</v>
      </c>
      <c r="C359" s="8">
        <v>358</v>
      </c>
      <c r="D359" s="8" t="str">
        <f t="shared" si="116"/>
        <v>5091B1</v>
      </c>
      <c r="E359" s="9" t="str">
        <f t="shared" si="106"/>
        <v>0050585091B1</v>
      </c>
      <c r="F359" s="8" t="str">
        <f t="shared" si="117"/>
        <v>5091B2</v>
      </c>
      <c r="G359" s="9" t="str">
        <f t="shared" si="107"/>
        <v>0050585091B2</v>
      </c>
      <c r="H359" s="8" t="str">
        <f t="shared" si="118"/>
        <v>5091B3</v>
      </c>
      <c r="I359" s="9" t="str">
        <f t="shared" si="108"/>
        <v>0050585091B3</v>
      </c>
      <c r="J359" s="8" t="str">
        <f t="shared" si="119"/>
        <v>5091B4</v>
      </c>
      <c r="K359" s="9" t="str">
        <f t="shared" si="109"/>
        <v>0050585091B4</v>
      </c>
      <c r="L359" s="8" t="str">
        <f t="shared" si="120"/>
        <v>5091B5</v>
      </c>
      <c r="M359" s="9" t="str">
        <f t="shared" si="110"/>
        <v>0050585091B5</v>
      </c>
      <c r="N359" s="8" t="str">
        <f t="shared" si="121"/>
        <v>5091B6</v>
      </c>
      <c r="O359" s="9" t="str">
        <f t="shared" si="111"/>
        <v>0050585091B6</v>
      </c>
      <c r="P359" s="8" t="str">
        <f t="shared" si="122"/>
        <v>5091B7</v>
      </c>
      <c r="Q359" s="9" t="str">
        <f t="shared" si="112"/>
        <v>0050585091B7</v>
      </c>
      <c r="R359" s="8" t="str">
        <f t="shared" si="123"/>
        <v>5091B8</v>
      </c>
      <c r="S359" s="9" t="str">
        <f t="shared" si="113"/>
        <v>0050585091B8</v>
      </c>
      <c r="T359" s="8" t="str">
        <f t="shared" si="124"/>
        <v>5091B9</v>
      </c>
      <c r="U359" s="9" t="str">
        <f t="shared" si="114"/>
        <v>0050585091B9</v>
      </c>
      <c r="V359" s="8" t="str">
        <f t="shared" si="125"/>
        <v>5091BA</v>
      </c>
      <c r="W359" s="9" t="str">
        <f t="shared" si="115"/>
        <v>0050585091BA</v>
      </c>
      <c r="X359" s="8"/>
    </row>
    <row r="360" spans="1:24">
      <c r="A360" s="14" t="s">
        <v>391</v>
      </c>
      <c r="C360" s="8">
        <v>359</v>
      </c>
      <c r="D360" s="8" t="str">
        <f t="shared" si="116"/>
        <v>5091BB</v>
      </c>
      <c r="E360" s="9" t="str">
        <f t="shared" si="106"/>
        <v>0050585091BB</v>
      </c>
      <c r="F360" s="8" t="str">
        <f t="shared" si="117"/>
        <v>5091BC</v>
      </c>
      <c r="G360" s="9" t="str">
        <f t="shared" si="107"/>
        <v>0050585091BC</v>
      </c>
      <c r="H360" s="8" t="str">
        <f t="shared" si="118"/>
        <v>5091BD</v>
      </c>
      <c r="I360" s="9" t="str">
        <f t="shared" si="108"/>
        <v>0050585091BD</v>
      </c>
      <c r="J360" s="8" t="str">
        <f t="shared" si="119"/>
        <v>5091BE</v>
      </c>
      <c r="K360" s="9" t="str">
        <f t="shared" si="109"/>
        <v>0050585091BE</v>
      </c>
      <c r="L360" s="8" t="str">
        <f t="shared" si="120"/>
        <v>5091BF</v>
      </c>
      <c r="M360" s="9" t="str">
        <f t="shared" si="110"/>
        <v>0050585091BF</v>
      </c>
      <c r="N360" s="8" t="str">
        <f t="shared" si="121"/>
        <v>5091C0</v>
      </c>
      <c r="O360" s="9" t="str">
        <f t="shared" si="111"/>
        <v>0050585091C0</v>
      </c>
      <c r="P360" s="8" t="str">
        <f t="shared" si="122"/>
        <v>5091C1</v>
      </c>
      <c r="Q360" s="9" t="str">
        <f t="shared" si="112"/>
        <v>0050585091C1</v>
      </c>
      <c r="R360" s="8" t="str">
        <f t="shared" si="123"/>
        <v>5091C2</v>
      </c>
      <c r="S360" s="9" t="str">
        <f t="shared" si="113"/>
        <v>0050585091C2</v>
      </c>
      <c r="T360" s="8" t="str">
        <f t="shared" si="124"/>
        <v>5091C3</v>
      </c>
      <c r="U360" s="9" t="str">
        <f t="shared" si="114"/>
        <v>0050585091C3</v>
      </c>
      <c r="V360" s="8" t="str">
        <f t="shared" si="125"/>
        <v>5091C4</v>
      </c>
      <c r="W360" s="9" t="str">
        <f t="shared" si="115"/>
        <v>0050585091C4</v>
      </c>
      <c r="X360" s="8"/>
    </row>
    <row r="361" spans="1:24">
      <c r="A361" s="14" t="s">
        <v>392</v>
      </c>
      <c r="C361" s="8">
        <v>360</v>
      </c>
      <c r="D361" s="8" t="str">
        <f t="shared" si="116"/>
        <v>5091C5</v>
      </c>
      <c r="E361" s="9" t="str">
        <f t="shared" si="106"/>
        <v>0050585091C5</v>
      </c>
      <c r="F361" s="8" t="str">
        <f t="shared" si="117"/>
        <v>5091C6</v>
      </c>
      <c r="G361" s="9" t="str">
        <f t="shared" si="107"/>
        <v>0050585091C6</v>
      </c>
      <c r="H361" s="8" t="str">
        <f t="shared" si="118"/>
        <v>5091C7</v>
      </c>
      <c r="I361" s="9" t="str">
        <f t="shared" si="108"/>
        <v>0050585091C7</v>
      </c>
      <c r="J361" s="8" t="str">
        <f t="shared" si="119"/>
        <v>5091C8</v>
      </c>
      <c r="K361" s="9" t="str">
        <f t="shared" si="109"/>
        <v>0050585091C8</v>
      </c>
      <c r="L361" s="8" t="str">
        <f t="shared" si="120"/>
        <v>5091C9</v>
      </c>
      <c r="M361" s="9" t="str">
        <f t="shared" si="110"/>
        <v>0050585091C9</v>
      </c>
      <c r="N361" s="8" t="str">
        <f t="shared" si="121"/>
        <v>5091CA</v>
      </c>
      <c r="O361" s="9" t="str">
        <f t="shared" si="111"/>
        <v>0050585091CA</v>
      </c>
      <c r="P361" s="8" t="str">
        <f t="shared" si="122"/>
        <v>5091CB</v>
      </c>
      <c r="Q361" s="9" t="str">
        <f t="shared" si="112"/>
        <v>0050585091CB</v>
      </c>
      <c r="R361" s="8" t="str">
        <f t="shared" si="123"/>
        <v>5091CC</v>
      </c>
      <c r="S361" s="9" t="str">
        <f t="shared" si="113"/>
        <v>0050585091CC</v>
      </c>
      <c r="T361" s="8" t="str">
        <f t="shared" si="124"/>
        <v>5091CD</v>
      </c>
      <c r="U361" s="9" t="str">
        <f t="shared" si="114"/>
        <v>0050585091CD</v>
      </c>
      <c r="V361" s="8" t="str">
        <f t="shared" si="125"/>
        <v>5091CE</v>
      </c>
      <c r="W361" s="9" t="str">
        <f t="shared" si="115"/>
        <v>0050585091CE</v>
      </c>
      <c r="X361" s="8"/>
    </row>
    <row r="362" spans="1:24">
      <c r="A362" s="14" t="s">
        <v>393</v>
      </c>
      <c r="C362" s="8">
        <v>361</v>
      </c>
      <c r="D362" s="8" t="str">
        <f t="shared" si="116"/>
        <v>5091CF</v>
      </c>
      <c r="E362" s="9" t="str">
        <f t="shared" si="106"/>
        <v>0050585091CF</v>
      </c>
      <c r="F362" s="8" t="str">
        <f t="shared" si="117"/>
        <v>5091D0</v>
      </c>
      <c r="G362" s="9" t="str">
        <f t="shared" si="107"/>
        <v>0050585091D0</v>
      </c>
      <c r="H362" s="8" t="str">
        <f t="shared" si="118"/>
        <v>5091D1</v>
      </c>
      <c r="I362" s="9" t="str">
        <f t="shared" si="108"/>
        <v>0050585091D1</v>
      </c>
      <c r="J362" s="8" t="str">
        <f t="shared" si="119"/>
        <v>5091D2</v>
      </c>
      <c r="K362" s="9" t="str">
        <f t="shared" si="109"/>
        <v>0050585091D2</v>
      </c>
      <c r="L362" s="8" t="str">
        <f t="shared" si="120"/>
        <v>5091D3</v>
      </c>
      <c r="M362" s="9" t="str">
        <f t="shared" si="110"/>
        <v>0050585091D3</v>
      </c>
      <c r="N362" s="8" t="str">
        <f t="shared" si="121"/>
        <v>5091D4</v>
      </c>
      <c r="O362" s="9" t="str">
        <f t="shared" si="111"/>
        <v>0050585091D4</v>
      </c>
      <c r="P362" s="8" t="str">
        <f t="shared" si="122"/>
        <v>5091D5</v>
      </c>
      <c r="Q362" s="9" t="str">
        <f t="shared" si="112"/>
        <v>0050585091D5</v>
      </c>
      <c r="R362" s="8" t="str">
        <f t="shared" si="123"/>
        <v>5091D6</v>
      </c>
      <c r="S362" s="9" t="str">
        <f t="shared" si="113"/>
        <v>0050585091D6</v>
      </c>
      <c r="T362" s="8" t="str">
        <f t="shared" si="124"/>
        <v>5091D7</v>
      </c>
      <c r="U362" s="9" t="str">
        <f t="shared" si="114"/>
        <v>0050585091D7</v>
      </c>
      <c r="V362" s="8" t="str">
        <f t="shared" si="125"/>
        <v>5091D8</v>
      </c>
      <c r="W362" s="9" t="str">
        <f t="shared" si="115"/>
        <v>0050585091D8</v>
      </c>
      <c r="X362" s="8"/>
    </row>
    <row r="363" spans="1:24">
      <c r="A363" s="14" t="s">
        <v>394</v>
      </c>
      <c r="C363" s="8">
        <v>362</v>
      </c>
      <c r="D363" s="8" t="str">
        <f t="shared" si="116"/>
        <v>5091D9</v>
      </c>
      <c r="E363" s="9" t="str">
        <f t="shared" si="106"/>
        <v>0050585091D9</v>
      </c>
      <c r="F363" s="8" t="str">
        <f t="shared" si="117"/>
        <v>5091DA</v>
      </c>
      <c r="G363" s="9" t="str">
        <f t="shared" si="107"/>
        <v>0050585091DA</v>
      </c>
      <c r="H363" s="8" t="str">
        <f t="shared" si="118"/>
        <v>5091DB</v>
      </c>
      <c r="I363" s="9" t="str">
        <f t="shared" si="108"/>
        <v>0050585091DB</v>
      </c>
      <c r="J363" s="8" t="str">
        <f t="shared" si="119"/>
        <v>5091DC</v>
      </c>
      <c r="K363" s="9" t="str">
        <f t="shared" si="109"/>
        <v>0050585091DC</v>
      </c>
      <c r="L363" s="8" t="str">
        <f t="shared" si="120"/>
        <v>5091DD</v>
      </c>
      <c r="M363" s="9" t="str">
        <f t="shared" si="110"/>
        <v>0050585091DD</v>
      </c>
      <c r="N363" s="8" t="str">
        <f t="shared" si="121"/>
        <v>5091DE</v>
      </c>
      <c r="O363" s="9" t="str">
        <f t="shared" si="111"/>
        <v>0050585091DE</v>
      </c>
      <c r="P363" s="8" t="str">
        <f t="shared" si="122"/>
        <v>5091DF</v>
      </c>
      <c r="Q363" s="9" t="str">
        <f t="shared" si="112"/>
        <v>0050585091DF</v>
      </c>
      <c r="R363" s="8" t="str">
        <f t="shared" si="123"/>
        <v>5091E0</v>
      </c>
      <c r="S363" s="9" t="str">
        <f t="shared" si="113"/>
        <v>0050585091E0</v>
      </c>
      <c r="T363" s="8" t="str">
        <f t="shared" si="124"/>
        <v>5091E1</v>
      </c>
      <c r="U363" s="9" t="str">
        <f t="shared" si="114"/>
        <v>0050585091E1</v>
      </c>
      <c r="V363" s="8" t="str">
        <f t="shared" si="125"/>
        <v>5091E2</v>
      </c>
      <c r="W363" s="9" t="str">
        <f t="shared" si="115"/>
        <v>0050585091E2</v>
      </c>
      <c r="X363" s="8"/>
    </row>
    <row r="364" spans="1:24">
      <c r="A364" s="14" t="s">
        <v>395</v>
      </c>
      <c r="C364" s="8">
        <v>363</v>
      </c>
      <c r="D364" s="8" t="str">
        <f t="shared" si="116"/>
        <v>5091E3</v>
      </c>
      <c r="E364" s="9" t="str">
        <f t="shared" si="106"/>
        <v>0050585091E3</v>
      </c>
      <c r="F364" s="8" t="str">
        <f t="shared" si="117"/>
        <v>5091E4</v>
      </c>
      <c r="G364" s="9" t="str">
        <f t="shared" si="107"/>
        <v>0050585091E4</v>
      </c>
      <c r="H364" s="8" t="str">
        <f t="shared" si="118"/>
        <v>5091E5</v>
      </c>
      <c r="I364" s="9" t="str">
        <f t="shared" si="108"/>
        <v>0050585091E5</v>
      </c>
      <c r="J364" s="8" t="str">
        <f t="shared" si="119"/>
        <v>5091E6</v>
      </c>
      <c r="K364" s="9" t="str">
        <f t="shared" si="109"/>
        <v>0050585091E6</v>
      </c>
      <c r="L364" s="8" t="str">
        <f t="shared" si="120"/>
        <v>5091E7</v>
      </c>
      <c r="M364" s="9" t="str">
        <f t="shared" si="110"/>
        <v>0050585091E7</v>
      </c>
      <c r="N364" s="8" t="str">
        <f t="shared" si="121"/>
        <v>5091E8</v>
      </c>
      <c r="O364" s="9" t="str">
        <f t="shared" si="111"/>
        <v>0050585091E8</v>
      </c>
      <c r="P364" s="8" t="str">
        <f t="shared" si="122"/>
        <v>5091E9</v>
      </c>
      <c r="Q364" s="9" t="str">
        <f t="shared" si="112"/>
        <v>0050585091E9</v>
      </c>
      <c r="R364" s="8" t="str">
        <f t="shared" si="123"/>
        <v>5091EA</v>
      </c>
      <c r="S364" s="9" t="str">
        <f t="shared" si="113"/>
        <v>0050585091EA</v>
      </c>
      <c r="T364" s="8" t="str">
        <f t="shared" si="124"/>
        <v>5091EB</v>
      </c>
      <c r="U364" s="9" t="str">
        <f t="shared" si="114"/>
        <v>0050585091EB</v>
      </c>
      <c r="V364" s="8" t="str">
        <f t="shared" si="125"/>
        <v>5091EC</v>
      </c>
      <c r="W364" s="9" t="str">
        <f t="shared" si="115"/>
        <v>0050585091EC</v>
      </c>
      <c r="X364" s="8"/>
    </row>
    <row r="365" spans="1:24">
      <c r="A365" s="14" t="s">
        <v>396</v>
      </c>
      <c r="C365" s="8">
        <v>364</v>
      </c>
      <c r="D365" s="8" t="str">
        <f t="shared" si="116"/>
        <v>5091ED</v>
      </c>
      <c r="E365" s="9" t="str">
        <f t="shared" si="106"/>
        <v>0050585091ED</v>
      </c>
      <c r="F365" s="8" t="str">
        <f t="shared" si="117"/>
        <v>5091EE</v>
      </c>
      <c r="G365" s="9" t="str">
        <f t="shared" si="107"/>
        <v>0050585091EE</v>
      </c>
      <c r="H365" s="8" t="str">
        <f t="shared" si="118"/>
        <v>5091EF</v>
      </c>
      <c r="I365" s="9" t="str">
        <f t="shared" si="108"/>
        <v>0050585091EF</v>
      </c>
      <c r="J365" s="8" t="str">
        <f t="shared" si="119"/>
        <v>5091F0</v>
      </c>
      <c r="K365" s="9" t="str">
        <f t="shared" si="109"/>
        <v>0050585091F0</v>
      </c>
      <c r="L365" s="8" t="str">
        <f t="shared" si="120"/>
        <v>5091F1</v>
      </c>
      <c r="M365" s="9" t="str">
        <f t="shared" si="110"/>
        <v>0050585091F1</v>
      </c>
      <c r="N365" s="8" t="str">
        <f t="shared" si="121"/>
        <v>5091F2</v>
      </c>
      <c r="O365" s="9" t="str">
        <f t="shared" si="111"/>
        <v>0050585091F2</v>
      </c>
      <c r="P365" s="8" t="str">
        <f t="shared" si="122"/>
        <v>5091F3</v>
      </c>
      <c r="Q365" s="9" t="str">
        <f t="shared" si="112"/>
        <v>0050585091F3</v>
      </c>
      <c r="R365" s="8" t="str">
        <f t="shared" si="123"/>
        <v>5091F4</v>
      </c>
      <c r="S365" s="9" t="str">
        <f t="shared" si="113"/>
        <v>0050585091F4</v>
      </c>
      <c r="T365" s="8" t="str">
        <f t="shared" si="124"/>
        <v>5091F5</v>
      </c>
      <c r="U365" s="9" t="str">
        <f t="shared" si="114"/>
        <v>0050585091F5</v>
      </c>
      <c r="V365" s="8" t="str">
        <f t="shared" si="125"/>
        <v>5091F6</v>
      </c>
      <c r="W365" s="9" t="str">
        <f t="shared" si="115"/>
        <v>0050585091F6</v>
      </c>
      <c r="X365" s="8"/>
    </row>
    <row r="366" spans="1:24">
      <c r="A366" s="14" t="s">
        <v>397</v>
      </c>
      <c r="C366" s="8">
        <v>365</v>
      </c>
      <c r="D366" s="8" t="str">
        <f t="shared" si="116"/>
        <v>5091F7</v>
      </c>
      <c r="E366" s="9" t="str">
        <f t="shared" si="106"/>
        <v>0050585091F7</v>
      </c>
      <c r="F366" s="8" t="str">
        <f t="shared" si="117"/>
        <v>5091F8</v>
      </c>
      <c r="G366" s="9" t="str">
        <f t="shared" si="107"/>
        <v>0050585091F8</v>
      </c>
      <c r="H366" s="8" t="str">
        <f t="shared" si="118"/>
        <v>5091F9</v>
      </c>
      <c r="I366" s="9" t="str">
        <f t="shared" si="108"/>
        <v>0050585091F9</v>
      </c>
      <c r="J366" s="8" t="str">
        <f t="shared" si="119"/>
        <v>5091FA</v>
      </c>
      <c r="K366" s="9" t="str">
        <f t="shared" si="109"/>
        <v>0050585091FA</v>
      </c>
      <c r="L366" s="8" t="str">
        <f t="shared" si="120"/>
        <v>5091FB</v>
      </c>
      <c r="M366" s="9" t="str">
        <f t="shared" si="110"/>
        <v>0050585091FB</v>
      </c>
      <c r="N366" s="8" t="str">
        <f t="shared" si="121"/>
        <v>5091FC</v>
      </c>
      <c r="O366" s="9" t="str">
        <f t="shared" si="111"/>
        <v>0050585091FC</v>
      </c>
      <c r="P366" s="8" t="str">
        <f t="shared" si="122"/>
        <v>5091FD</v>
      </c>
      <c r="Q366" s="9" t="str">
        <f t="shared" si="112"/>
        <v>0050585091FD</v>
      </c>
      <c r="R366" s="8" t="str">
        <f t="shared" si="123"/>
        <v>5091FE</v>
      </c>
      <c r="S366" s="9" t="str">
        <f t="shared" si="113"/>
        <v>0050585091FE</v>
      </c>
      <c r="T366" s="8" t="str">
        <f t="shared" si="124"/>
        <v>5091FF</v>
      </c>
      <c r="U366" s="9" t="str">
        <f t="shared" si="114"/>
        <v>0050585091FF</v>
      </c>
      <c r="V366" s="8" t="str">
        <f t="shared" si="125"/>
        <v>509200</v>
      </c>
      <c r="W366" s="9" t="str">
        <f t="shared" si="115"/>
        <v>005058509200</v>
      </c>
      <c r="X366" s="8"/>
    </row>
    <row r="367" spans="1:24">
      <c r="A367" s="14" t="s">
        <v>398</v>
      </c>
      <c r="C367" s="8">
        <v>366</v>
      </c>
      <c r="D367" s="8" t="str">
        <f t="shared" si="116"/>
        <v>509201</v>
      </c>
      <c r="E367" s="9" t="str">
        <f t="shared" si="106"/>
        <v>005058509201</v>
      </c>
      <c r="F367" s="8" t="str">
        <f t="shared" si="117"/>
        <v>509202</v>
      </c>
      <c r="G367" s="9" t="str">
        <f t="shared" si="107"/>
        <v>005058509202</v>
      </c>
      <c r="H367" s="8" t="str">
        <f t="shared" si="118"/>
        <v>509203</v>
      </c>
      <c r="I367" s="9" t="str">
        <f t="shared" si="108"/>
        <v>005058509203</v>
      </c>
      <c r="J367" s="8" t="str">
        <f t="shared" si="119"/>
        <v>509204</v>
      </c>
      <c r="K367" s="9" t="str">
        <f t="shared" si="109"/>
        <v>005058509204</v>
      </c>
      <c r="L367" s="8" t="str">
        <f t="shared" si="120"/>
        <v>509205</v>
      </c>
      <c r="M367" s="9" t="str">
        <f t="shared" si="110"/>
        <v>005058509205</v>
      </c>
      <c r="N367" s="8" t="str">
        <f t="shared" si="121"/>
        <v>509206</v>
      </c>
      <c r="O367" s="9" t="str">
        <f t="shared" si="111"/>
        <v>005058509206</v>
      </c>
      <c r="P367" s="8" t="str">
        <f t="shared" si="122"/>
        <v>509207</v>
      </c>
      <c r="Q367" s="9" t="str">
        <f t="shared" si="112"/>
        <v>005058509207</v>
      </c>
      <c r="R367" s="8" t="str">
        <f t="shared" si="123"/>
        <v>509208</v>
      </c>
      <c r="S367" s="9" t="str">
        <f t="shared" si="113"/>
        <v>005058509208</v>
      </c>
      <c r="T367" s="8" t="str">
        <f t="shared" si="124"/>
        <v>509209</v>
      </c>
      <c r="U367" s="9" t="str">
        <f t="shared" si="114"/>
        <v>005058509209</v>
      </c>
      <c r="V367" s="8" t="str">
        <f t="shared" si="125"/>
        <v>50920A</v>
      </c>
      <c r="W367" s="9" t="str">
        <f t="shared" si="115"/>
        <v>00505850920A</v>
      </c>
      <c r="X367" s="8"/>
    </row>
    <row r="368" spans="1:24">
      <c r="A368" s="14" t="s">
        <v>399</v>
      </c>
      <c r="C368" s="8">
        <v>367</v>
      </c>
      <c r="D368" s="8" t="str">
        <f t="shared" si="116"/>
        <v>50920B</v>
      </c>
      <c r="E368" s="9" t="str">
        <f t="shared" si="106"/>
        <v>00505850920B</v>
      </c>
      <c r="F368" s="8" t="str">
        <f t="shared" si="117"/>
        <v>50920C</v>
      </c>
      <c r="G368" s="9" t="str">
        <f t="shared" si="107"/>
        <v>00505850920C</v>
      </c>
      <c r="H368" s="8" t="str">
        <f t="shared" si="118"/>
        <v>50920D</v>
      </c>
      <c r="I368" s="9" t="str">
        <f t="shared" si="108"/>
        <v>00505850920D</v>
      </c>
      <c r="J368" s="8" t="str">
        <f t="shared" si="119"/>
        <v>50920E</v>
      </c>
      <c r="K368" s="9" t="str">
        <f t="shared" si="109"/>
        <v>00505850920E</v>
      </c>
      <c r="L368" s="8" t="str">
        <f t="shared" si="120"/>
        <v>50920F</v>
      </c>
      <c r="M368" s="9" t="str">
        <f t="shared" si="110"/>
        <v>00505850920F</v>
      </c>
      <c r="N368" s="8" t="str">
        <f t="shared" si="121"/>
        <v>509210</v>
      </c>
      <c r="O368" s="9" t="str">
        <f t="shared" si="111"/>
        <v>005058509210</v>
      </c>
      <c r="P368" s="8" t="str">
        <f t="shared" si="122"/>
        <v>509211</v>
      </c>
      <c r="Q368" s="9" t="str">
        <f t="shared" si="112"/>
        <v>005058509211</v>
      </c>
      <c r="R368" s="8" t="str">
        <f t="shared" si="123"/>
        <v>509212</v>
      </c>
      <c r="S368" s="9" t="str">
        <f t="shared" si="113"/>
        <v>005058509212</v>
      </c>
      <c r="T368" s="8" t="str">
        <f t="shared" si="124"/>
        <v>509213</v>
      </c>
      <c r="U368" s="9" t="str">
        <f t="shared" si="114"/>
        <v>005058509213</v>
      </c>
      <c r="V368" s="8" t="str">
        <f t="shared" si="125"/>
        <v>509214</v>
      </c>
      <c r="W368" s="9" t="str">
        <f t="shared" si="115"/>
        <v>005058509214</v>
      </c>
      <c r="X368" s="8"/>
    </row>
    <row r="369" spans="1:24">
      <c r="A369" s="14" t="s">
        <v>400</v>
      </c>
      <c r="C369" s="8">
        <v>368</v>
      </c>
      <c r="D369" s="8" t="str">
        <f t="shared" si="116"/>
        <v>509215</v>
      </c>
      <c r="E369" s="9" t="str">
        <f t="shared" si="106"/>
        <v>005058509215</v>
      </c>
      <c r="F369" s="8" t="str">
        <f t="shared" si="117"/>
        <v>509216</v>
      </c>
      <c r="G369" s="9" t="str">
        <f t="shared" si="107"/>
        <v>005058509216</v>
      </c>
      <c r="H369" s="8" t="str">
        <f t="shared" si="118"/>
        <v>509217</v>
      </c>
      <c r="I369" s="9" t="str">
        <f t="shared" si="108"/>
        <v>005058509217</v>
      </c>
      <c r="J369" s="8" t="str">
        <f t="shared" si="119"/>
        <v>509218</v>
      </c>
      <c r="K369" s="9" t="str">
        <f t="shared" si="109"/>
        <v>005058509218</v>
      </c>
      <c r="L369" s="8" t="str">
        <f t="shared" si="120"/>
        <v>509219</v>
      </c>
      <c r="M369" s="9" t="str">
        <f t="shared" si="110"/>
        <v>005058509219</v>
      </c>
      <c r="N369" s="8" t="str">
        <f t="shared" si="121"/>
        <v>50921A</v>
      </c>
      <c r="O369" s="9" t="str">
        <f t="shared" si="111"/>
        <v>00505850921A</v>
      </c>
      <c r="P369" s="8" t="str">
        <f t="shared" si="122"/>
        <v>50921B</v>
      </c>
      <c r="Q369" s="9" t="str">
        <f t="shared" si="112"/>
        <v>00505850921B</v>
      </c>
      <c r="R369" s="8" t="str">
        <f t="shared" si="123"/>
        <v>50921C</v>
      </c>
      <c r="S369" s="9" t="str">
        <f t="shared" si="113"/>
        <v>00505850921C</v>
      </c>
      <c r="T369" s="8" t="str">
        <f t="shared" si="124"/>
        <v>50921D</v>
      </c>
      <c r="U369" s="9" t="str">
        <f t="shared" si="114"/>
        <v>00505850921D</v>
      </c>
      <c r="V369" s="8" t="str">
        <f t="shared" si="125"/>
        <v>50921E</v>
      </c>
      <c r="W369" s="9" t="str">
        <f t="shared" si="115"/>
        <v>00505850921E</v>
      </c>
      <c r="X369" s="8"/>
    </row>
    <row r="370" spans="1:24">
      <c r="A370" s="14" t="s">
        <v>401</v>
      </c>
      <c r="C370" s="8">
        <v>369</v>
      </c>
      <c r="D370" s="8" t="str">
        <f t="shared" si="116"/>
        <v>50921F</v>
      </c>
      <c r="E370" s="9" t="str">
        <f t="shared" si="106"/>
        <v>00505850921F</v>
      </c>
      <c r="F370" s="8" t="str">
        <f t="shared" si="117"/>
        <v>509220</v>
      </c>
      <c r="G370" s="9" t="str">
        <f t="shared" si="107"/>
        <v>005058509220</v>
      </c>
      <c r="H370" s="8" t="str">
        <f t="shared" si="118"/>
        <v>509221</v>
      </c>
      <c r="I370" s="9" t="str">
        <f t="shared" si="108"/>
        <v>005058509221</v>
      </c>
      <c r="J370" s="8" t="str">
        <f t="shared" si="119"/>
        <v>509222</v>
      </c>
      <c r="K370" s="9" t="str">
        <f t="shared" si="109"/>
        <v>005058509222</v>
      </c>
      <c r="L370" s="8" t="str">
        <f t="shared" si="120"/>
        <v>509223</v>
      </c>
      <c r="M370" s="9" t="str">
        <f t="shared" si="110"/>
        <v>005058509223</v>
      </c>
      <c r="N370" s="8" t="str">
        <f t="shared" si="121"/>
        <v>509224</v>
      </c>
      <c r="O370" s="9" t="str">
        <f t="shared" si="111"/>
        <v>005058509224</v>
      </c>
      <c r="P370" s="8" t="str">
        <f t="shared" si="122"/>
        <v>509225</v>
      </c>
      <c r="Q370" s="9" t="str">
        <f t="shared" si="112"/>
        <v>005058509225</v>
      </c>
      <c r="R370" s="8" t="str">
        <f t="shared" si="123"/>
        <v>509226</v>
      </c>
      <c r="S370" s="9" t="str">
        <f t="shared" si="113"/>
        <v>005058509226</v>
      </c>
      <c r="T370" s="8" t="str">
        <f t="shared" si="124"/>
        <v>509227</v>
      </c>
      <c r="U370" s="9" t="str">
        <f t="shared" si="114"/>
        <v>005058509227</v>
      </c>
      <c r="V370" s="8" t="str">
        <f t="shared" si="125"/>
        <v>509228</v>
      </c>
      <c r="W370" s="9" t="str">
        <f t="shared" si="115"/>
        <v>005058509228</v>
      </c>
      <c r="X370" s="8"/>
    </row>
    <row r="371" spans="1:24">
      <c r="A371" s="14" t="s">
        <v>402</v>
      </c>
      <c r="C371" s="8">
        <v>370</v>
      </c>
      <c r="D371" s="8" t="str">
        <f t="shared" si="116"/>
        <v>509229</v>
      </c>
      <c r="E371" s="9" t="str">
        <f t="shared" si="106"/>
        <v>005058509229</v>
      </c>
      <c r="F371" s="8" t="str">
        <f t="shared" si="117"/>
        <v>50922A</v>
      </c>
      <c r="G371" s="9" t="str">
        <f t="shared" si="107"/>
        <v>00505850922A</v>
      </c>
      <c r="H371" s="8" t="str">
        <f t="shared" si="118"/>
        <v>50922B</v>
      </c>
      <c r="I371" s="9" t="str">
        <f t="shared" si="108"/>
        <v>00505850922B</v>
      </c>
      <c r="J371" s="8" t="str">
        <f t="shared" si="119"/>
        <v>50922C</v>
      </c>
      <c r="K371" s="9" t="str">
        <f t="shared" si="109"/>
        <v>00505850922C</v>
      </c>
      <c r="L371" s="8" t="str">
        <f t="shared" si="120"/>
        <v>50922D</v>
      </c>
      <c r="M371" s="9" t="str">
        <f t="shared" si="110"/>
        <v>00505850922D</v>
      </c>
      <c r="N371" s="8" t="str">
        <f t="shared" si="121"/>
        <v>50922E</v>
      </c>
      <c r="O371" s="9" t="str">
        <f t="shared" si="111"/>
        <v>00505850922E</v>
      </c>
      <c r="P371" s="8" t="str">
        <f t="shared" si="122"/>
        <v>50922F</v>
      </c>
      <c r="Q371" s="9" t="str">
        <f t="shared" si="112"/>
        <v>00505850922F</v>
      </c>
      <c r="R371" s="8" t="str">
        <f t="shared" si="123"/>
        <v>509230</v>
      </c>
      <c r="S371" s="9" t="str">
        <f t="shared" si="113"/>
        <v>005058509230</v>
      </c>
      <c r="T371" s="8" t="str">
        <f t="shared" si="124"/>
        <v>509231</v>
      </c>
      <c r="U371" s="9" t="str">
        <f t="shared" si="114"/>
        <v>005058509231</v>
      </c>
      <c r="V371" s="8" t="str">
        <f t="shared" si="125"/>
        <v>509232</v>
      </c>
      <c r="W371" s="9" t="str">
        <f t="shared" si="115"/>
        <v>005058509232</v>
      </c>
      <c r="X371" s="8"/>
    </row>
    <row r="372" spans="1:24">
      <c r="A372" s="14" t="s">
        <v>403</v>
      </c>
      <c r="C372" s="8">
        <v>371</v>
      </c>
      <c r="D372" s="8" t="str">
        <f t="shared" si="116"/>
        <v>509233</v>
      </c>
      <c r="E372" s="9" t="str">
        <f t="shared" si="106"/>
        <v>005058509233</v>
      </c>
      <c r="F372" s="8" t="str">
        <f t="shared" si="117"/>
        <v>509234</v>
      </c>
      <c r="G372" s="9" t="str">
        <f t="shared" si="107"/>
        <v>005058509234</v>
      </c>
      <c r="H372" s="8" t="str">
        <f t="shared" si="118"/>
        <v>509235</v>
      </c>
      <c r="I372" s="9" t="str">
        <f t="shared" si="108"/>
        <v>005058509235</v>
      </c>
      <c r="J372" s="8" t="str">
        <f t="shared" si="119"/>
        <v>509236</v>
      </c>
      <c r="K372" s="9" t="str">
        <f t="shared" si="109"/>
        <v>005058509236</v>
      </c>
      <c r="L372" s="8" t="str">
        <f t="shared" si="120"/>
        <v>509237</v>
      </c>
      <c r="M372" s="9" t="str">
        <f t="shared" si="110"/>
        <v>005058509237</v>
      </c>
      <c r="N372" s="8" t="str">
        <f t="shared" si="121"/>
        <v>509238</v>
      </c>
      <c r="O372" s="9" t="str">
        <f t="shared" si="111"/>
        <v>005058509238</v>
      </c>
      <c r="P372" s="8" t="str">
        <f t="shared" si="122"/>
        <v>509239</v>
      </c>
      <c r="Q372" s="9" t="str">
        <f t="shared" si="112"/>
        <v>005058509239</v>
      </c>
      <c r="R372" s="8" t="str">
        <f t="shared" si="123"/>
        <v>50923A</v>
      </c>
      <c r="S372" s="9" t="str">
        <f t="shared" si="113"/>
        <v>00505850923A</v>
      </c>
      <c r="T372" s="8" t="str">
        <f t="shared" si="124"/>
        <v>50923B</v>
      </c>
      <c r="U372" s="9" t="str">
        <f t="shared" si="114"/>
        <v>00505850923B</v>
      </c>
      <c r="V372" s="8" t="str">
        <f t="shared" si="125"/>
        <v>50923C</v>
      </c>
      <c r="W372" s="9" t="str">
        <f t="shared" si="115"/>
        <v>00505850923C</v>
      </c>
      <c r="X372" s="8"/>
    </row>
    <row r="373" spans="1:24">
      <c r="A373" s="14" t="s">
        <v>404</v>
      </c>
      <c r="C373" s="8">
        <v>372</v>
      </c>
      <c r="D373" s="8" t="str">
        <f t="shared" si="116"/>
        <v>50923D</v>
      </c>
      <c r="E373" s="9" t="str">
        <f t="shared" si="106"/>
        <v>00505850923D</v>
      </c>
      <c r="F373" s="8" t="str">
        <f t="shared" si="117"/>
        <v>50923E</v>
      </c>
      <c r="G373" s="9" t="str">
        <f t="shared" si="107"/>
        <v>00505850923E</v>
      </c>
      <c r="H373" s="8" t="str">
        <f t="shared" si="118"/>
        <v>50923F</v>
      </c>
      <c r="I373" s="9" t="str">
        <f t="shared" si="108"/>
        <v>00505850923F</v>
      </c>
      <c r="J373" s="8" t="str">
        <f t="shared" si="119"/>
        <v>509240</v>
      </c>
      <c r="K373" s="9" t="str">
        <f t="shared" si="109"/>
        <v>005058509240</v>
      </c>
      <c r="L373" s="8" t="str">
        <f t="shared" si="120"/>
        <v>509241</v>
      </c>
      <c r="M373" s="9" t="str">
        <f t="shared" si="110"/>
        <v>005058509241</v>
      </c>
      <c r="N373" s="8" t="str">
        <f t="shared" si="121"/>
        <v>509242</v>
      </c>
      <c r="O373" s="9" t="str">
        <f t="shared" si="111"/>
        <v>005058509242</v>
      </c>
      <c r="P373" s="8" t="str">
        <f t="shared" si="122"/>
        <v>509243</v>
      </c>
      <c r="Q373" s="9" t="str">
        <f t="shared" si="112"/>
        <v>005058509243</v>
      </c>
      <c r="R373" s="8" t="str">
        <f t="shared" si="123"/>
        <v>509244</v>
      </c>
      <c r="S373" s="9" t="str">
        <f t="shared" si="113"/>
        <v>005058509244</v>
      </c>
      <c r="T373" s="8" t="str">
        <f t="shared" si="124"/>
        <v>509245</v>
      </c>
      <c r="U373" s="9" t="str">
        <f t="shared" si="114"/>
        <v>005058509245</v>
      </c>
      <c r="V373" s="8" t="str">
        <f t="shared" si="125"/>
        <v>509246</v>
      </c>
      <c r="W373" s="9" t="str">
        <f t="shared" si="115"/>
        <v>005058509246</v>
      </c>
      <c r="X373" s="8"/>
    </row>
    <row r="374" spans="1:24">
      <c r="A374" s="14" t="s">
        <v>405</v>
      </c>
      <c r="C374" s="8">
        <v>373</v>
      </c>
      <c r="D374" s="8" t="str">
        <f t="shared" si="116"/>
        <v>509247</v>
      </c>
      <c r="E374" s="9" t="str">
        <f t="shared" si="106"/>
        <v>005058509247</v>
      </c>
      <c r="F374" s="8" t="str">
        <f t="shared" si="117"/>
        <v>509248</v>
      </c>
      <c r="G374" s="9" t="str">
        <f t="shared" si="107"/>
        <v>005058509248</v>
      </c>
      <c r="H374" s="8" t="str">
        <f t="shared" si="118"/>
        <v>509249</v>
      </c>
      <c r="I374" s="9" t="str">
        <f t="shared" si="108"/>
        <v>005058509249</v>
      </c>
      <c r="J374" s="8" t="str">
        <f t="shared" si="119"/>
        <v>50924A</v>
      </c>
      <c r="K374" s="9" t="str">
        <f t="shared" si="109"/>
        <v>00505850924A</v>
      </c>
      <c r="L374" s="8" t="str">
        <f t="shared" si="120"/>
        <v>50924B</v>
      </c>
      <c r="M374" s="9" t="str">
        <f t="shared" si="110"/>
        <v>00505850924B</v>
      </c>
      <c r="N374" s="8" t="str">
        <f t="shared" si="121"/>
        <v>50924C</v>
      </c>
      <c r="O374" s="9" t="str">
        <f t="shared" si="111"/>
        <v>00505850924C</v>
      </c>
      <c r="P374" s="8" t="str">
        <f t="shared" si="122"/>
        <v>50924D</v>
      </c>
      <c r="Q374" s="9" t="str">
        <f t="shared" si="112"/>
        <v>00505850924D</v>
      </c>
      <c r="R374" s="8" t="str">
        <f t="shared" si="123"/>
        <v>50924E</v>
      </c>
      <c r="S374" s="9" t="str">
        <f t="shared" si="113"/>
        <v>00505850924E</v>
      </c>
      <c r="T374" s="8" t="str">
        <f t="shared" si="124"/>
        <v>50924F</v>
      </c>
      <c r="U374" s="9" t="str">
        <f t="shared" si="114"/>
        <v>00505850924F</v>
      </c>
      <c r="V374" s="8" t="str">
        <f t="shared" si="125"/>
        <v>509250</v>
      </c>
      <c r="W374" s="9" t="str">
        <f t="shared" si="115"/>
        <v>005058509250</v>
      </c>
      <c r="X374" s="8"/>
    </row>
    <row r="375" spans="1:24">
      <c r="A375" s="14" t="s">
        <v>406</v>
      </c>
      <c r="C375" s="8">
        <v>374</v>
      </c>
      <c r="D375" s="8" t="str">
        <f t="shared" si="116"/>
        <v>509251</v>
      </c>
      <c r="E375" s="9" t="str">
        <f t="shared" si="106"/>
        <v>005058509251</v>
      </c>
      <c r="F375" s="8" t="str">
        <f t="shared" si="117"/>
        <v>509252</v>
      </c>
      <c r="G375" s="9" t="str">
        <f t="shared" si="107"/>
        <v>005058509252</v>
      </c>
      <c r="H375" s="8" t="str">
        <f t="shared" si="118"/>
        <v>509253</v>
      </c>
      <c r="I375" s="9" t="str">
        <f t="shared" si="108"/>
        <v>005058509253</v>
      </c>
      <c r="J375" s="8" t="str">
        <f t="shared" si="119"/>
        <v>509254</v>
      </c>
      <c r="K375" s="9" t="str">
        <f t="shared" si="109"/>
        <v>005058509254</v>
      </c>
      <c r="L375" s="8" t="str">
        <f t="shared" si="120"/>
        <v>509255</v>
      </c>
      <c r="M375" s="9" t="str">
        <f t="shared" si="110"/>
        <v>005058509255</v>
      </c>
      <c r="N375" s="8" t="str">
        <f t="shared" si="121"/>
        <v>509256</v>
      </c>
      <c r="O375" s="9" t="str">
        <f t="shared" si="111"/>
        <v>005058509256</v>
      </c>
      <c r="P375" s="8" t="str">
        <f t="shared" si="122"/>
        <v>509257</v>
      </c>
      <c r="Q375" s="9" t="str">
        <f t="shared" si="112"/>
        <v>005058509257</v>
      </c>
      <c r="R375" s="8" t="str">
        <f t="shared" si="123"/>
        <v>509258</v>
      </c>
      <c r="S375" s="9" t="str">
        <f t="shared" si="113"/>
        <v>005058509258</v>
      </c>
      <c r="T375" s="8" t="str">
        <f t="shared" si="124"/>
        <v>509259</v>
      </c>
      <c r="U375" s="9" t="str">
        <f t="shared" si="114"/>
        <v>005058509259</v>
      </c>
      <c r="V375" s="8" t="str">
        <f t="shared" si="125"/>
        <v>50925A</v>
      </c>
      <c r="W375" s="9" t="str">
        <f t="shared" si="115"/>
        <v>00505850925A</v>
      </c>
      <c r="X375" s="8"/>
    </row>
    <row r="376" spans="1:24">
      <c r="A376" s="14" t="s">
        <v>407</v>
      </c>
      <c r="C376" s="8">
        <v>375</v>
      </c>
      <c r="D376" s="8" t="str">
        <f t="shared" si="116"/>
        <v>50925B</v>
      </c>
      <c r="E376" s="9" t="str">
        <f t="shared" si="106"/>
        <v>00505850925B</v>
      </c>
      <c r="F376" s="8" t="str">
        <f t="shared" si="117"/>
        <v>50925C</v>
      </c>
      <c r="G376" s="9" t="str">
        <f t="shared" si="107"/>
        <v>00505850925C</v>
      </c>
      <c r="H376" s="8" t="str">
        <f t="shared" si="118"/>
        <v>50925D</v>
      </c>
      <c r="I376" s="9" t="str">
        <f t="shared" si="108"/>
        <v>00505850925D</v>
      </c>
      <c r="J376" s="8" t="str">
        <f t="shared" si="119"/>
        <v>50925E</v>
      </c>
      <c r="K376" s="9" t="str">
        <f t="shared" si="109"/>
        <v>00505850925E</v>
      </c>
      <c r="L376" s="8" t="str">
        <f t="shared" si="120"/>
        <v>50925F</v>
      </c>
      <c r="M376" s="9" t="str">
        <f t="shared" si="110"/>
        <v>00505850925F</v>
      </c>
      <c r="N376" s="8" t="str">
        <f t="shared" si="121"/>
        <v>509260</v>
      </c>
      <c r="O376" s="9" t="str">
        <f t="shared" si="111"/>
        <v>005058509260</v>
      </c>
      <c r="P376" s="8" t="str">
        <f t="shared" si="122"/>
        <v>509261</v>
      </c>
      <c r="Q376" s="9" t="str">
        <f t="shared" si="112"/>
        <v>005058509261</v>
      </c>
      <c r="R376" s="8" t="str">
        <f t="shared" si="123"/>
        <v>509262</v>
      </c>
      <c r="S376" s="9" t="str">
        <f t="shared" si="113"/>
        <v>005058509262</v>
      </c>
      <c r="T376" s="8" t="str">
        <f t="shared" si="124"/>
        <v>509263</v>
      </c>
      <c r="U376" s="9" t="str">
        <f t="shared" si="114"/>
        <v>005058509263</v>
      </c>
      <c r="V376" s="8" t="str">
        <f t="shared" si="125"/>
        <v>509264</v>
      </c>
      <c r="W376" s="9" t="str">
        <f t="shared" si="115"/>
        <v>005058509264</v>
      </c>
      <c r="X376" s="8"/>
    </row>
    <row r="377" spans="1:24">
      <c r="A377" s="14" t="s">
        <v>408</v>
      </c>
      <c r="C377" s="8">
        <v>376</v>
      </c>
      <c r="D377" s="8" t="str">
        <f t="shared" si="116"/>
        <v>509265</v>
      </c>
      <c r="E377" s="9" t="str">
        <f t="shared" si="106"/>
        <v>005058509265</v>
      </c>
      <c r="F377" s="8" t="str">
        <f t="shared" si="117"/>
        <v>509266</v>
      </c>
      <c r="G377" s="9" t="str">
        <f t="shared" si="107"/>
        <v>005058509266</v>
      </c>
      <c r="H377" s="8" t="str">
        <f t="shared" si="118"/>
        <v>509267</v>
      </c>
      <c r="I377" s="9" t="str">
        <f t="shared" si="108"/>
        <v>005058509267</v>
      </c>
      <c r="J377" s="8" t="str">
        <f t="shared" si="119"/>
        <v>509268</v>
      </c>
      <c r="K377" s="9" t="str">
        <f t="shared" si="109"/>
        <v>005058509268</v>
      </c>
      <c r="L377" s="8" t="str">
        <f t="shared" si="120"/>
        <v>509269</v>
      </c>
      <c r="M377" s="9" t="str">
        <f t="shared" si="110"/>
        <v>005058509269</v>
      </c>
      <c r="N377" s="8" t="str">
        <f t="shared" si="121"/>
        <v>50926A</v>
      </c>
      <c r="O377" s="9" t="str">
        <f t="shared" si="111"/>
        <v>00505850926A</v>
      </c>
      <c r="P377" s="8" t="str">
        <f t="shared" si="122"/>
        <v>50926B</v>
      </c>
      <c r="Q377" s="9" t="str">
        <f t="shared" si="112"/>
        <v>00505850926B</v>
      </c>
      <c r="R377" s="8" t="str">
        <f t="shared" si="123"/>
        <v>50926C</v>
      </c>
      <c r="S377" s="9" t="str">
        <f t="shared" si="113"/>
        <v>00505850926C</v>
      </c>
      <c r="T377" s="8" t="str">
        <f t="shared" si="124"/>
        <v>50926D</v>
      </c>
      <c r="U377" s="9" t="str">
        <f t="shared" si="114"/>
        <v>00505850926D</v>
      </c>
      <c r="V377" s="8" t="str">
        <f t="shared" si="125"/>
        <v>50926E</v>
      </c>
      <c r="W377" s="9" t="str">
        <f t="shared" si="115"/>
        <v>00505850926E</v>
      </c>
      <c r="X377" s="8"/>
    </row>
    <row r="378" spans="1:24">
      <c r="A378" s="14" t="s">
        <v>409</v>
      </c>
      <c r="C378" s="8">
        <v>377</v>
      </c>
      <c r="D378" s="8" t="str">
        <f t="shared" si="116"/>
        <v>50926F</v>
      </c>
      <c r="E378" s="9" t="str">
        <f t="shared" si="106"/>
        <v>00505850926F</v>
      </c>
      <c r="F378" s="8" t="str">
        <f t="shared" si="117"/>
        <v>509270</v>
      </c>
      <c r="G378" s="9" t="str">
        <f t="shared" si="107"/>
        <v>005058509270</v>
      </c>
      <c r="H378" s="8" t="str">
        <f t="shared" si="118"/>
        <v>509271</v>
      </c>
      <c r="I378" s="9" t="str">
        <f t="shared" si="108"/>
        <v>005058509271</v>
      </c>
      <c r="J378" s="8" t="str">
        <f t="shared" si="119"/>
        <v>509272</v>
      </c>
      <c r="K378" s="9" t="str">
        <f t="shared" si="109"/>
        <v>005058509272</v>
      </c>
      <c r="L378" s="8" t="str">
        <f t="shared" si="120"/>
        <v>509273</v>
      </c>
      <c r="M378" s="9" t="str">
        <f t="shared" si="110"/>
        <v>005058509273</v>
      </c>
      <c r="N378" s="8" t="str">
        <f t="shared" si="121"/>
        <v>509274</v>
      </c>
      <c r="O378" s="9" t="str">
        <f t="shared" si="111"/>
        <v>005058509274</v>
      </c>
      <c r="P378" s="8" t="str">
        <f t="shared" si="122"/>
        <v>509275</v>
      </c>
      <c r="Q378" s="9" t="str">
        <f t="shared" si="112"/>
        <v>005058509275</v>
      </c>
      <c r="R378" s="8" t="str">
        <f t="shared" si="123"/>
        <v>509276</v>
      </c>
      <c r="S378" s="9" t="str">
        <f t="shared" si="113"/>
        <v>005058509276</v>
      </c>
      <c r="T378" s="8" t="str">
        <f t="shared" si="124"/>
        <v>509277</v>
      </c>
      <c r="U378" s="9" t="str">
        <f t="shared" si="114"/>
        <v>005058509277</v>
      </c>
      <c r="V378" s="8" t="str">
        <f t="shared" si="125"/>
        <v>509278</v>
      </c>
      <c r="W378" s="9" t="str">
        <f t="shared" si="115"/>
        <v>005058509278</v>
      </c>
      <c r="X378" s="8"/>
    </row>
    <row r="379" spans="1:24">
      <c r="A379" s="14" t="s">
        <v>410</v>
      </c>
      <c r="C379" s="8">
        <v>378</v>
      </c>
      <c r="D379" s="8" t="str">
        <f t="shared" si="116"/>
        <v>509279</v>
      </c>
      <c r="E379" s="9" t="str">
        <f t="shared" si="106"/>
        <v>005058509279</v>
      </c>
      <c r="F379" s="8" t="str">
        <f t="shared" si="117"/>
        <v>50927A</v>
      </c>
      <c r="G379" s="9" t="str">
        <f t="shared" si="107"/>
        <v>00505850927A</v>
      </c>
      <c r="H379" s="8" t="str">
        <f t="shared" si="118"/>
        <v>50927B</v>
      </c>
      <c r="I379" s="9" t="str">
        <f t="shared" si="108"/>
        <v>00505850927B</v>
      </c>
      <c r="J379" s="8" t="str">
        <f t="shared" si="119"/>
        <v>50927C</v>
      </c>
      <c r="K379" s="9" t="str">
        <f t="shared" si="109"/>
        <v>00505850927C</v>
      </c>
      <c r="L379" s="8" t="str">
        <f t="shared" si="120"/>
        <v>50927D</v>
      </c>
      <c r="M379" s="9" t="str">
        <f t="shared" si="110"/>
        <v>00505850927D</v>
      </c>
      <c r="N379" s="8" t="str">
        <f t="shared" si="121"/>
        <v>50927E</v>
      </c>
      <c r="O379" s="9" t="str">
        <f t="shared" si="111"/>
        <v>00505850927E</v>
      </c>
      <c r="P379" s="8" t="str">
        <f t="shared" si="122"/>
        <v>50927F</v>
      </c>
      <c r="Q379" s="9" t="str">
        <f t="shared" si="112"/>
        <v>00505850927F</v>
      </c>
      <c r="R379" s="8" t="str">
        <f t="shared" si="123"/>
        <v>509280</v>
      </c>
      <c r="S379" s="9" t="str">
        <f t="shared" si="113"/>
        <v>005058509280</v>
      </c>
      <c r="T379" s="8" t="str">
        <f t="shared" si="124"/>
        <v>509281</v>
      </c>
      <c r="U379" s="9" t="str">
        <f t="shared" si="114"/>
        <v>005058509281</v>
      </c>
      <c r="V379" s="8" t="str">
        <f t="shared" si="125"/>
        <v>509282</v>
      </c>
      <c r="W379" s="9" t="str">
        <f t="shared" si="115"/>
        <v>005058509282</v>
      </c>
      <c r="X379" s="8"/>
    </row>
    <row r="380" spans="1:24">
      <c r="A380" s="14" t="s">
        <v>411</v>
      </c>
      <c r="C380" s="8">
        <v>379</v>
      </c>
      <c r="D380" s="8" t="str">
        <f t="shared" si="116"/>
        <v>509283</v>
      </c>
      <c r="E380" s="9" t="str">
        <f t="shared" si="106"/>
        <v>005058509283</v>
      </c>
      <c r="F380" s="8" t="str">
        <f t="shared" si="117"/>
        <v>509284</v>
      </c>
      <c r="G380" s="9" t="str">
        <f t="shared" si="107"/>
        <v>005058509284</v>
      </c>
      <c r="H380" s="8" t="str">
        <f t="shared" si="118"/>
        <v>509285</v>
      </c>
      <c r="I380" s="9" t="str">
        <f t="shared" si="108"/>
        <v>005058509285</v>
      </c>
      <c r="J380" s="8" t="str">
        <f t="shared" si="119"/>
        <v>509286</v>
      </c>
      <c r="K380" s="9" t="str">
        <f t="shared" si="109"/>
        <v>005058509286</v>
      </c>
      <c r="L380" s="8" t="str">
        <f t="shared" si="120"/>
        <v>509287</v>
      </c>
      <c r="M380" s="9" t="str">
        <f t="shared" si="110"/>
        <v>005058509287</v>
      </c>
      <c r="N380" s="8" t="str">
        <f t="shared" si="121"/>
        <v>509288</v>
      </c>
      <c r="O380" s="9" t="str">
        <f t="shared" si="111"/>
        <v>005058509288</v>
      </c>
      <c r="P380" s="8" t="str">
        <f t="shared" si="122"/>
        <v>509289</v>
      </c>
      <c r="Q380" s="9" t="str">
        <f t="shared" si="112"/>
        <v>005058509289</v>
      </c>
      <c r="R380" s="8" t="str">
        <f t="shared" si="123"/>
        <v>50928A</v>
      </c>
      <c r="S380" s="9" t="str">
        <f t="shared" si="113"/>
        <v>00505850928A</v>
      </c>
      <c r="T380" s="8" t="str">
        <f t="shared" si="124"/>
        <v>50928B</v>
      </c>
      <c r="U380" s="9" t="str">
        <f t="shared" si="114"/>
        <v>00505850928B</v>
      </c>
      <c r="V380" s="8" t="str">
        <f t="shared" si="125"/>
        <v>50928C</v>
      </c>
      <c r="W380" s="9" t="str">
        <f t="shared" si="115"/>
        <v>00505850928C</v>
      </c>
      <c r="X380" s="8"/>
    </row>
    <row r="381" spans="1:24">
      <c r="A381" s="14" t="s">
        <v>412</v>
      </c>
      <c r="C381" s="8">
        <v>380</v>
      </c>
      <c r="D381" s="8" t="str">
        <f t="shared" si="116"/>
        <v>50928D</v>
      </c>
      <c r="E381" s="9" t="str">
        <f t="shared" si="106"/>
        <v>00505850928D</v>
      </c>
      <c r="F381" s="8" t="str">
        <f t="shared" si="117"/>
        <v>50928E</v>
      </c>
      <c r="G381" s="9" t="str">
        <f t="shared" si="107"/>
        <v>00505850928E</v>
      </c>
      <c r="H381" s="8" t="str">
        <f t="shared" si="118"/>
        <v>50928F</v>
      </c>
      <c r="I381" s="9" t="str">
        <f t="shared" si="108"/>
        <v>00505850928F</v>
      </c>
      <c r="J381" s="8" t="str">
        <f t="shared" si="119"/>
        <v>509290</v>
      </c>
      <c r="K381" s="9" t="str">
        <f t="shared" si="109"/>
        <v>005058509290</v>
      </c>
      <c r="L381" s="8" t="str">
        <f t="shared" si="120"/>
        <v>509291</v>
      </c>
      <c r="M381" s="9" t="str">
        <f t="shared" si="110"/>
        <v>005058509291</v>
      </c>
      <c r="N381" s="8" t="str">
        <f t="shared" si="121"/>
        <v>509292</v>
      </c>
      <c r="O381" s="9" t="str">
        <f t="shared" si="111"/>
        <v>005058509292</v>
      </c>
      <c r="P381" s="8" t="str">
        <f t="shared" si="122"/>
        <v>509293</v>
      </c>
      <c r="Q381" s="9" t="str">
        <f t="shared" si="112"/>
        <v>005058509293</v>
      </c>
      <c r="R381" s="8" t="str">
        <f t="shared" si="123"/>
        <v>509294</v>
      </c>
      <c r="S381" s="9" t="str">
        <f t="shared" si="113"/>
        <v>005058509294</v>
      </c>
      <c r="T381" s="8" t="str">
        <f t="shared" si="124"/>
        <v>509295</v>
      </c>
      <c r="U381" s="9" t="str">
        <f t="shared" si="114"/>
        <v>005058509295</v>
      </c>
      <c r="V381" s="8" t="str">
        <f t="shared" si="125"/>
        <v>509296</v>
      </c>
      <c r="W381" s="9" t="str">
        <f t="shared" si="115"/>
        <v>005058509296</v>
      </c>
      <c r="X381" s="8"/>
    </row>
    <row r="382" spans="1:24">
      <c r="A382" s="14" t="s">
        <v>413</v>
      </c>
      <c r="C382" s="8">
        <v>381</v>
      </c>
      <c r="D382" s="8" t="str">
        <f t="shared" si="116"/>
        <v>509297</v>
      </c>
      <c r="E382" s="9" t="str">
        <f t="shared" si="106"/>
        <v>005058509297</v>
      </c>
      <c r="F382" s="8" t="str">
        <f t="shared" si="117"/>
        <v>509298</v>
      </c>
      <c r="G382" s="9" t="str">
        <f t="shared" si="107"/>
        <v>005058509298</v>
      </c>
      <c r="H382" s="8" t="str">
        <f t="shared" si="118"/>
        <v>509299</v>
      </c>
      <c r="I382" s="9" t="str">
        <f t="shared" si="108"/>
        <v>005058509299</v>
      </c>
      <c r="J382" s="8" t="str">
        <f t="shared" si="119"/>
        <v>50929A</v>
      </c>
      <c r="K382" s="9" t="str">
        <f t="shared" si="109"/>
        <v>00505850929A</v>
      </c>
      <c r="L382" s="8" t="str">
        <f t="shared" si="120"/>
        <v>50929B</v>
      </c>
      <c r="M382" s="9" t="str">
        <f t="shared" si="110"/>
        <v>00505850929B</v>
      </c>
      <c r="N382" s="8" t="str">
        <f t="shared" si="121"/>
        <v>50929C</v>
      </c>
      <c r="O382" s="9" t="str">
        <f t="shared" si="111"/>
        <v>00505850929C</v>
      </c>
      <c r="P382" s="8" t="str">
        <f t="shared" si="122"/>
        <v>50929D</v>
      </c>
      <c r="Q382" s="9" t="str">
        <f t="shared" si="112"/>
        <v>00505850929D</v>
      </c>
      <c r="R382" s="8" t="str">
        <f t="shared" si="123"/>
        <v>50929E</v>
      </c>
      <c r="S382" s="9" t="str">
        <f t="shared" si="113"/>
        <v>00505850929E</v>
      </c>
      <c r="T382" s="8" t="str">
        <f t="shared" si="124"/>
        <v>50929F</v>
      </c>
      <c r="U382" s="9" t="str">
        <f t="shared" si="114"/>
        <v>00505850929F</v>
      </c>
      <c r="V382" s="8" t="str">
        <f t="shared" si="125"/>
        <v>5092A0</v>
      </c>
      <c r="W382" s="9" t="str">
        <f t="shared" si="115"/>
        <v>0050585092A0</v>
      </c>
      <c r="X382" s="8"/>
    </row>
    <row r="383" spans="1:24">
      <c r="A383" s="14" t="s">
        <v>414</v>
      </c>
      <c r="C383" s="8">
        <v>382</v>
      </c>
      <c r="D383" s="8" t="str">
        <f t="shared" si="116"/>
        <v>5092A1</v>
      </c>
      <c r="E383" s="9" t="str">
        <f t="shared" si="106"/>
        <v>0050585092A1</v>
      </c>
      <c r="F383" s="8" t="str">
        <f t="shared" si="117"/>
        <v>5092A2</v>
      </c>
      <c r="G383" s="9" t="str">
        <f t="shared" si="107"/>
        <v>0050585092A2</v>
      </c>
      <c r="H383" s="8" t="str">
        <f t="shared" si="118"/>
        <v>5092A3</v>
      </c>
      <c r="I383" s="9" t="str">
        <f t="shared" si="108"/>
        <v>0050585092A3</v>
      </c>
      <c r="J383" s="8" t="str">
        <f t="shared" si="119"/>
        <v>5092A4</v>
      </c>
      <c r="K383" s="9" t="str">
        <f t="shared" si="109"/>
        <v>0050585092A4</v>
      </c>
      <c r="L383" s="8" t="str">
        <f t="shared" si="120"/>
        <v>5092A5</v>
      </c>
      <c r="M383" s="9" t="str">
        <f t="shared" si="110"/>
        <v>0050585092A5</v>
      </c>
      <c r="N383" s="8" t="str">
        <f t="shared" si="121"/>
        <v>5092A6</v>
      </c>
      <c r="O383" s="9" t="str">
        <f t="shared" si="111"/>
        <v>0050585092A6</v>
      </c>
      <c r="P383" s="8" t="str">
        <f t="shared" si="122"/>
        <v>5092A7</v>
      </c>
      <c r="Q383" s="9" t="str">
        <f t="shared" si="112"/>
        <v>0050585092A7</v>
      </c>
      <c r="R383" s="8" t="str">
        <f t="shared" si="123"/>
        <v>5092A8</v>
      </c>
      <c r="S383" s="9" t="str">
        <f t="shared" si="113"/>
        <v>0050585092A8</v>
      </c>
      <c r="T383" s="8" t="str">
        <f t="shared" si="124"/>
        <v>5092A9</v>
      </c>
      <c r="U383" s="9" t="str">
        <f t="shared" si="114"/>
        <v>0050585092A9</v>
      </c>
      <c r="V383" s="8" t="str">
        <f t="shared" si="125"/>
        <v>5092AA</v>
      </c>
      <c r="W383" s="9" t="str">
        <f t="shared" si="115"/>
        <v>0050585092AA</v>
      </c>
      <c r="X383" s="8"/>
    </row>
    <row r="384" spans="1:24">
      <c r="A384" s="14" t="s">
        <v>415</v>
      </c>
      <c r="C384" s="8">
        <v>383</v>
      </c>
      <c r="D384" s="8" t="str">
        <f t="shared" si="116"/>
        <v>5092AB</v>
      </c>
      <c r="E384" s="9" t="str">
        <f t="shared" si="106"/>
        <v>0050585092AB</v>
      </c>
      <c r="F384" s="8" t="str">
        <f t="shared" si="117"/>
        <v>5092AC</v>
      </c>
      <c r="G384" s="9" t="str">
        <f t="shared" si="107"/>
        <v>0050585092AC</v>
      </c>
      <c r="H384" s="8" t="str">
        <f t="shared" si="118"/>
        <v>5092AD</v>
      </c>
      <c r="I384" s="9" t="str">
        <f t="shared" si="108"/>
        <v>0050585092AD</v>
      </c>
      <c r="J384" s="8" t="str">
        <f t="shared" si="119"/>
        <v>5092AE</v>
      </c>
      <c r="K384" s="9" t="str">
        <f t="shared" si="109"/>
        <v>0050585092AE</v>
      </c>
      <c r="L384" s="8" t="str">
        <f t="shared" si="120"/>
        <v>5092AF</v>
      </c>
      <c r="M384" s="9" t="str">
        <f t="shared" si="110"/>
        <v>0050585092AF</v>
      </c>
      <c r="N384" s="8" t="str">
        <f t="shared" si="121"/>
        <v>5092B0</v>
      </c>
      <c r="O384" s="9" t="str">
        <f t="shared" si="111"/>
        <v>0050585092B0</v>
      </c>
      <c r="P384" s="8" t="str">
        <f t="shared" si="122"/>
        <v>5092B1</v>
      </c>
      <c r="Q384" s="9" t="str">
        <f t="shared" si="112"/>
        <v>0050585092B1</v>
      </c>
      <c r="R384" s="8" t="str">
        <f t="shared" si="123"/>
        <v>5092B2</v>
      </c>
      <c r="S384" s="9" t="str">
        <f t="shared" si="113"/>
        <v>0050585092B2</v>
      </c>
      <c r="T384" s="8" t="str">
        <f t="shared" si="124"/>
        <v>5092B3</v>
      </c>
      <c r="U384" s="9" t="str">
        <f t="shared" si="114"/>
        <v>0050585092B3</v>
      </c>
      <c r="V384" s="8" t="str">
        <f t="shared" si="125"/>
        <v>5092B4</v>
      </c>
      <c r="W384" s="9" t="str">
        <f t="shared" si="115"/>
        <v>0050585092B4</v>
      </c>
      <c r="X384" s="8"/>
    </row>
    <row r="385" spans="1:24">
      <c r="A385" s="14" t="s">
        <v>416</v>
      </c>
      <c r="C385" s="8">
        <v>384</v>
      </c>
      <c r="D385" s="8" t="str">
        <f t="shared" si="116"/>
        <v>5092B5</v>
      </c>
      <c r="E385" s="9" t="str">
        <f t="shared" si="106"/>
        <v>0050585092B5</v>
      </c>
      <c r="F385" s="8" t="str">
        <f t="shared" si="117"/>
        <v>5092B6</v>
      </c>
      <c r="G385" s="9" t="str">
        <f t="shared" si="107"/>
        <v>0050585092B6</v>
      </c>
      <c r="H385" s="8" t="str">
        <f t="shared" si="118"/>
        <v>5092B7</v>
      </c>
      <c r="I385" s="9" t="str">
        <f t="shared" si="108"/>
        <v>0050585092B7</v>
      </c>
      <c r="J385" s="8" t="str">
        <f t="shared" si="119"/>
        <v>5092B8</v>
      </c>
      <c r="K385" s="9" t="str">
        <f t="shared" si="109"/>
        <v>0050585092B8</v>
      </c>
      <c r="L385" s="8" t="str">
        <f t="shared" si="120"/>
        <v>5092B9</v>
      </c>
      <c r="M385" s="9" t="str">
        <f t="shared" si="110"/>
        <v>0050585092B9</v>
      </c>
      <c r="N385" s="8" t="str">
        <f t="shared" si="121"/>
        <v>5092BA</v>
      </c>
      <c r="O385" s="9" t="str">
        <f t="shared" si="111"/>
        <v>0050585092BA</v>
      </c>
      <c r="P385" s="8" t="str">
        <f t="shared" si="122"/>
        <v>5092BB</v>
      </c>
      <c r="Q385" s="9" t="str">
        <f t="shared" si="112"/>
        <v>0050585092BB</v>
      </c>
      <c r="R385" s="8" t="str">
        <f t="shared" si="123"/>
        <v>5092BC</v>
      </c>
      <c r="S385" s="9" t="str">
        <f t="shared" si="113"/>
        <v>0050585092BC</v>
      </c>
      <c r="T385" s="8" t="str">
        <f t="shared" si="124"/>
        <v>5092BD</v>
      </c>
      <c r="U385" s="9" t="str">
        <f t="shared" si="114"/>
        <v>0050585092BD</v>
      </c>
      <c r="V385" s="8" t="str">
        <f t="shared" si="125"/>
        <v>5092BE</v>
      </c>
      <c r="W385" s="9" t="str">
        <f t="shared" si="115"/>
        <v>0050585092BE</v>
      </c>
      <c r="X385" s="8"/>
    </row>
    <row r="386" spans="1:24">
      <c r="A386" s="14" t="s">
        <v>417</v>
      </c>
      <c r="C386" s="8">
        <v>385</v>
      </c>
      <c r="D386" s="8" t="str">
        <f t="shared" si="116"/>
        <v>5092BF</v>
      </c>
      <c r="E386" s="9" t="str">
        <f t="shared" si="106"/>
        <v>0050585092BF</v>
      </c>
      <c r="F386" s="8" t="str">
        <f t="shared" si="117"/>
        <v>5092C0</v>
      </c>
      <c r="G386" s="9" t="str">
        <f t="shared" si="107"/>
        <v>0050585092C0</v>
      </c>
      <c r="H386" s="8" t="str">
        <f t="shared" si="118"/>
        <v>5092C1</v>
      </c>
      <c r="I386" s="9" t="str">
        <f t="shared" si="108"/>
        <v>0050585092C1</v>
      </c>
      <c r="J386" s="8" t="str">
        <f t="shared" si="119"/>
        <v>5092C2</v>
      </c>
      <c r="K386" s="9" t="str">
        <f t="shared" si="109"/>
        <v>0050585092C2</v>
      </c>
      <c r="L386" s="8" t="str">
        <f t="shared" si="120"/>
        <v>5092C3</v>
      </c>
      <c r="M386" s="9" t="str">
        <f t="shared" si="110"/>
        <v>0050585092C3</v>
      </c>
      <c r="N386" s="8" t="str">
        <f t="shared" si="121"/>
        <v>5092C4</v>
      </c>
      <c r="O386" s="9" t="str">
        <f t="shared" si="111"/>
        <v>0050585092C4</v>
      </c>
      <c r="P386" s="8" t="str">
        <f t="shared" si="122"/>
        <v>5092C5</v>
      </c>
      <c r="Q386" s="9" t="str">
        <f t="shared" si="112"/>
        <v>0050585092C5</v>
      </c>
      <c r="R386" s="8" t="str">
        <f t="shared" si="123"/>
        <v>5092C6</v>
      </c>
      <c r="S386" s="9" t="str">
        <f t="shared" si="113"/>
        <v>0050585092C6</v>
      </c>
      <c r="T386" s="8" t="str">
        <f t="shared" si="124"/>
        <v>5092C7</v>
      </c>
      <c r="U386" s="9" t="str">
        <f t="shared" si="114"/>
        <v>0050585092C7</v>
      </c>
      <c r="V386" s="8" t="str">
        <f t="shared" si="125"/>
        <v>5092C8</v>
      </c>
      <c r="W386" s="9" t="str">
        <f t="shared" si="115"/>
        <v>0050585092C8</v>
      </c>
      <c r="X386" s="8"/>
    </row>
    <row r="387" spans="1:24">
      <c r="A387" s="14" t="s">
        <v>418</v>
      </c>
      <c r="C387" s="8">
        <v>386</v>
      </c>
      <c r="D387" s="8" t="str">
        <f t="shared" si="116"/>
        <v>5092C9</v>
      </c>
      <c r="E387" s="9" t="str">
        <f t="shared" ref="E387:E450" si="126">"005058"&amp;D387</f>
        <v>0050585092C9</v>
      </c>
      <c r="F387" s="8" t="str">
        <f t="shared" si="117"/>
        <v>5092CA</v>
      </c>
      <c r="G387" s="9" t="str">
        <f t="shared" ref="G387:G450" si="127">"005058"&amp;F387</f>
        <v>0050585092CA</v>
      </c>
      <c r="H387" s="8" t="str">
        <f t="shared" si="118"/>
        <v>5092CB</v>
      </c>
      <c r="I387" s="9" t="str">
        <f t="shared" ref="I387:I450" si="128">"005058"&amp;H387</f>
        <v>0050585092CB</v>
      </c>
      <c r="J387" s="8" t="str">
        <f t="shared" si="119"/>
        <v>5092CC</v>
      </c>
      <c r="K387" s="9" t="str">
        <f t="shared" ref="K387:K450" si="129">"005058"&amp;J387</f>
        <v>0050585092CC</v>
      </c>
      <c r="L387" s="8" t="str">
        <f t="shared" si="120"/>
        <v>5092CD</v>
      </c>
      <c r="M387" s="9" t="str">
        <f t="shared" ref="M387:M450" si="130">"005058"&amp;L387</f>
        <v>0050585092CD</v>
      </c>
      <c r="N387" s="8" t="str">
        <f t="shared" si="121"/>
        <v>5092CE</v>
      </c>
      <c r="O387" s="9" t="str">
        <f t="shared" ref="O387:O450" si="131">"005058"&amp;N387</f>
        <v>0050585092CE</v>
      </c>
      <c r="P387" s="8" t="str">
        <f t="shared" si="122"/>
        <v>5092CF</v>
      </c>
      <c r="Q387" s="9" t="str">
        <f t="shared" ref="Q387:Q450" si="132">"005058"&amp;P387</f>
        <v>0050585092CF</v>
      </c>
      <c r="R387" s="8" t="str">
        <f t="shared" si="123"/>
        <v>5092D0</v>
      </c>
      <c r="S387" s="9" t="str">
        <f t="shared" ref="S387:S450" si="133">"005058"&amp;R387</f>
        <v>0050585092D0</v>
      </c>
      <c r="T387" s="8" t="str">
        <f t="shared" si="124"/>
        <v>5092D1</v>
      </c>
      <c r="U387" s="9" t="str">
        <f t="shared" ref="U387:U450" si="134">"005058"&amp;T387</f>
        <v>0050585092D1</v>
      </c>
      <c r="V387" s="8" t="str">
        <f t="shared" si="125"/>
        <v>5092D2</v>
      </c>
      <c r="W387" s="9" t="str">
        <f t="shared" ref="W387:W450" si="135">"005058"&amp;V387</f>
        <v>0050585092D2</v>
      </c>
      <c r="X387" s="8"/>
    </row>
    <row r="388" spans="1:24">
      <c r="A388" s="14" t="s">
        <v>419</v>
      </c>
      <c r="C388" s="8">
        <v>387</v>
      </c>
      <c r="D388" s="8" t="str">
        <f t="shared" ref="D388:D451" si="136">DEC2HEX(HEX2DEC(D387)+10)</f>
        <v>5092D3</v>
      </c>
      <c r="E388" s="9" t="str">
        <f t="shared" si="126"/>
        <v>0050585092D3</v>
      </c>
      <c r="F388" s="8" t="str">
        <f t="shared" ref="F388:F451" si="137">DEC2HEX(HEX2DEC(F387)+10)</f>
        <v>5092D4</v>
      </c>
      <c r="G388" s="9" t="str">
        <f t="shared" si="127"/>
        <v>0050585092D4</v>
      </c>
      <c r="H388" s="8" t="str">
        <f t="shared" ref="H388:H451" si="138">DEC2HEX(HEX2DEC(H387)+10)</f>
        <v>5092D5</v>
      </c>
      <c r="I388" s="9" t="str">
        <f t="shared" si="128"/>
        <v>0050585092D5</v>
      </c>
      <c r="J388" s="8" t="str">
        <f t="shared" ref="J388:J451" si="139">DEC2HEX(HEX2DEC(J387)+10)</f>
        <v>5092D6</v>
      </c>
      <c r="K388" s="9" t="str">
        <f t="shared" si="129"/>
        <v>0050585092D6</v>
      </c>
      <c r="L388" s="8" t="str">
        <f t="shared" ref="L388:L451" si="140">DEC2HEX(HEX2DEC(L387)+10)</f>
        <v>5092D7</v>
      </c>
      <c r="M388" s="9" t="str">
        <f t="shared" si="130"/>
        <v>0050585092D7</v>
      </c>
      <c r="N388" s="8" t="str">
        <f t="shared" ref="N388:N451" si="141">DEC2HEX(HEX2DEC(N387)+10)</f>
        <v>5092D8</v>
      </c>
      <c r="O388" s="9" t="str">
        <f t="shared" si="131"/>
        <v>0050585092D8</v>
      </c>
      <c r="P388" s="8" t="str">
        <f t="shared" ref="P388:P451" si="142">DEC2HEX(HEX2DEC(P387)+10)</f>
        <v>5092D9</v>
      </c>
      <c r="Q388" s="9" t="str">
        <f t="shared" si="132"/>
        <v>0050585092D9</v>
      </c>
      <c r="R388" s="8" t="str">
        <f t="shared" ref="R388:R451" si="143">DEC2HEX(HEX2DEC(R387)+10)</f>
        <v>5092DA</v>
      </c>
      <c r="S388" s="9" t="str">
        <f t="shared" si="133"/>
        <v>0050585092DA</v>
      </c>
      <c r="T388" s="8" t="str">
        <f t="shared" ref="T388:T451" si="144">DEC2HEX(HEX2DEC(T387)+10)</f>
        <v>5092DB</v>
      </c>
      <c r="U388" s="9" t="str">
        <f t="shared" si="134"/>
        <v>0050585092DB</v>
      </c>
      <c r="V388" s="8" t="str">
        <f t="shared" ref="V388:V451" si="145">DEC2HEX(HEX2DEC(V387)+10)</f>
        <v>5092DC</v>
      </c>
      <c r="W388" s="9" t="str">
        <f t="shared" si="135"/>
        <v>0050585092DC</v>
      </c>
      <c r="X388" s="8"/>
    </row>
    <row r="389" spans="1:24">
      <c r="A389" s="14" t="s">
        <v>420</v>
      </c>
      <c r="C389" s="8">
        <v>388</v>
      </c>
      <c r="D389" s="8" t="str">
        <f t="shared" si="136"/>
        <v>5092DD</v>
      </c>
      <c r="E389" s="9" t="str">
        <f t="shared" si="126"/>
        <v>0050585092DD</v>
      </c>
      <c r="F389" s="8" t="str">
        <f t="shared" si="137"/>
        <v>5092DE</v>
      </c>
      <c r="G389" s="9" t="str">
        <f t="shared" si="127"/>
        <v>0050585092DE</v>
      </c>
      <c r="H389" s="8" t="str">
        <f t="shared" si="138"/>
        <v>5092DF</v>
      </c>
      <c r="I389" s="9" t="str">
        <f t="shared" si="128"/>
        <v>0050585092DF</v>
      </c>
      <c r="J389" s="8" t="str">
        <f t="shared" si="139"/>
        <v>5092E0</v>
      </c>
      <c r="K389" s="9" t="str">
        <f t="shared" si="129"/>
        <v>0050585092E0</v>
      </c>
      <c r="L389" s="8" t="str">
        <f t="shared" si="140"/>
        <v>5092E1</v>
      </c>
      <c r="M389" s="9" t="str">
        <f t="shared" si="130"/>
        <v>0050585092E1</v>
      </c>
      <c r="N389" s="8" t="str">
        <f t="shared" si="141"/>
        <v>5092E2</v>
      </c>
      <c r="O389" s="9" t="str">
        <f t="shared" si="131"/>
        <v>0050585092E2</v>
      </c>
      <c r="P389" s="8" t="str">
        <f t="shared" si="142"/>
        <v>5092E3</v>
      </c>
      <c r="Q389" s="9" t="str">
        <f t="shared" si="132"/>
        <v>0050585092E3</v>
      </c>
      <c r="R389" s="8" t="str">
        <f t="shared" si="143"/>
        <v>5092E4</v>
      </c>
      <c r="S389" s="9" t="str">
        <f t="shared" si="133"/>
        <v>0050585092E4</v>
      </c>
      <c r="T389" s="8" t="str">
        <f t="shared" si="144"/>
        <v>5092E5</v>
      </c>
      <c r="U389" s="9" t="str">
        <f t="shared" si="134"/>
        <v>0050585092E5</v>
      </c>
      <c r="V389" s="8" t="str">
        <f t="shared" si="145"/>
        <v>5092E6</v>
      </c>
      <c r="W389" s="9" t="str">
        <f t="shared" si="135"/>
        <v>0050585092E6</v>
      </c>
      <c r="X389" s="8"/>
    </row>
    <row r="390" spans="1:24">
      <c r="A390" s="14" t="s">
        <v>421</v>
      </c>
      <c r="C390" s="8">
        <v>389</v>
      </c>
      <c r="D390" s="8" t="str">
        <f t="shared" si="136"/>
        <v>5092E7</v>
      </c>
      <c r="E390" s="9" t="str">
        <f t="shared" si="126"/>
        <v>0050585092E7</v>
      </c>
      <c r="F390" s="8" t="str">
        <f t="shared" si="137"/>
        <v>5092E8</v>
      </c>
      <c r="G390" s="9" t="str">
        <f t="shared" si="127"/>
        <v>0050585092E8</v>
      </c>
      <c r="H390" s="8" t="str">
        <f t="shared" si="138"/>
        <v>5092E9</v>
      </c>
      <c r="I390" s="9" t="str">
        <f t="shared" si="128"/>
        <v>0050585092E9</v>
      </c>
      <c r="J390" s="8" t="str">
        <f t="shared" si="139"/>
        <v>5092EA</v>
      </c>
      <c r="K390" s="9" t="str">
        <f t="shared" si="129"/>
        <v>0050585092EA</v>
      </c>
      <c r="L390" s="8" t="str">
        <f t="shared" si="140"/>
        <v>5092EB</v>
      </c>
      <c r="M390" s="9" t="str">
        <f t="shared" si="130"/>
        <v>0050585092EB</v>
      </c>
      <c r="N390" s="8" t="str">
        <f t="shared" si="141"/>
        <v>5092EC</v>
      </c>
      <c r="O390" s="9" t="str">
        <f t="shared" si="131"/>
        <v>0050585092EC</v>
      </c>
      <c r="P390" s="8" t="str">
        <f t="shared" si="142"/>
        <v>5092ED</v>
      </c>
      <c r="Q390" s="9" t="str">
        <f t="shared" si="132"/>
        <v>0050585092ED</v>
      </c>
      <c r="R390" s="8" t="str">
        <f t="shared" si="143"/>
        <v>5092EE</v>
      </c>
      <c r="S390" s="9" t="str">
        <f t="shared" si="133"/>
        <v>0050585092EE</v>
      </c>
      <c r="T390" s="8" t="str">
        <f t="shared" si="144"/>
        <v>5092EF</v>
      </c>
      <c r="U390" s="9" t="str">
        <f t="shared" si="134"/>
        <v>0050585092EF</v>
      </c>
      <c r="V390" s="8" t="str">
        <f t="shared" si="145"/>
        <v>5092F0</v>
      </c>
      <c r="W390" s="9" t="str">
        <f t="shared" si="135"/>
        <v>0050585092F0</v>
      </c>
      <c r="X390" s="8"/>
    </row>
    <row r="391" spans="1:24">
      <c r="A391" s="14" t="s">
        <v>422</v>
      </c>
      <c r="C391" s="8">
        <v>390</v>
      </c>
      <c r="D391" s="8" t="str">
        <f t="shared" si="136"/>
        <v>5092F1</v>
      </c>
      <c r="E391" s="9" t="str">
        <f t="shared" si="126"/>
        <v>0050585092F1</v>
      </c>
      <c r="F391" s="8" t="str">
        <f t="shared" si="137"/>
        <v>5092F2</v>
      </c>
      <c r="G391" s="9" t="str">
        <f t="shared" si="127"/>
        <v>0050585092F2</v>
      </c>
      <c r="H391" s="8" t="str">
        <f t="shared" si="138"/>
        <v>5092F3</v>
      </c>
      <c r="I391" s="9" t="str">
        <f t="shared" si="128"/>
        <v>0050585092F3</v>
      </c>
      <c r="J391" s="8" t="str">
        <f t="shared" si="139"/>
        <v>5092F4</v>
      </c>
      <c r="K391" s="9" t="str">
        <f t="shared" si="129"/>
        <v>0050585092F4</v>
      </c>
      <c r="L391" s="8" t="str">
        <f t="shared" si="140"/>
        <v>5092F5</v>
      </c>
      <c r="M391" s="9" t="str">
        <f t="shared" si="130"/>
        <v>0050585092F5</v>
      </c>
      <c r="N391" s="8" t="str">
        <f t="shared" si="141"/>
        <v>5092F6</v>
      </c>
      <c r="O391" s="9" t="str">
        <f t="shared" si="131"/>
        <v>0050585092F6</v>
      </c>
      <c r="P391" s="8" t="str">
        <f t="shared" si="142"/>
        <v>5092F7</v>
      </c>
      <c r="Q391" s="9" t="str">
        <f t="shared" si="132"/>
        <v>0050585092F7</v>
      </c>
      <c r="R391" s="8" t="str">
        <f t="shared" si="143"/>
        <v>5092F8</v>
      </c>
      <c r="S391" s="9" t="str">
        <f t="shared" si="133"/>
        <v>0050585092F8</v>
      </c>
      <c r="T391" s="8" t="str">
        <f t="shared" si="144"/>
        <v>5092F9</v>
      </c>
      <c r="U391" s="9" t="str">
        <f t="shared" si="134"/>
        <v>0050585092F9</v>
      </c>
      <c r="V391" s="8" t="str">
        <f t="shared" si="145"/>
        <v>5092FA</v>
      </c>
      <c r="W391" s="9" t="str">
        <f t="shared" si="135"/>
        <v>0050585092FA</v>
      </c>
      <c r="X391" s="8"/>
    </row>
    <row r="392" spans="1:24">
      <c r="A392" s="14" t="s">
        <v>423</v>
      </c>
      <c r="C392" s="8">
        <v>391</v>
      </c>
      <c r="D392" s="8" t="str">
        <f t="shared" si="136"/>
        <v>5092FB</v>
      </c>
      <c r="E392" s="9" t="str">
        <f t="shared" si="126"/>
        <v>0050585092FB</v>
      </c>
      <c r="F392" s="8" t="str">
        <f t="shared" si="137"/>
        <v>5092FC</v>
      </c>
      <c r="G392" s="9" t="str">
        <f t="shared" si="127"/>
        <v>0050585092FC</v>
      </c>
      <c r="H392" s="8" t="str">
        <f t="shared" si="138"/>
        <v>5092FD</v>
      </c>
      <c r="I392" s="9" t="str">
        <f t="shared" si="128"/>
        <v>0050585092FD</v>
      </c>
      <c r="J392" s="8" t="str">
        <f t="shared" si="139"/>
        <v>5092FE</v>
      </c>
      <c r="K392" s="9" t="str">
        <f t="shared" si="129"/>
        <v>0050585092FE</v>
      </c>
      <c r="L392" s="8" t="str">
        <f t="shared" si="140"/>
        <v>5092FF</v>
      </c>
      <c r="M392" s="9" t="str">
        <f t="shared" si="130"/>
        <v>0050585092FF</v>
      </c>
      <c r="N392" s="8" t="str">
        <f t="shared" si="141"/>
        <v>509300</v>
      </c>
      <c r="O392" s="9" t="str">
        <f t="shared" si="131"/>
        <v>005058509300</v>
      </c>
      <c r="P392" s="8" t="str">
        <f t="shared" si="142"/>
        <v>509301</v>
      </c>
      <c r="Q392" s="9" t="str">
        <f t="shared" si="132"/>
        <v>005058509301</v>
      </c>
      <c r="R392" s="8" t="str">
        <f t="shared" si="143"/>
        <v>509302</v>
      </c>
      <c r="S392" s="9" t="str">
        <f t="shared" si="133"/>
        <v>005058509302</v>
      </c>
      <c r="T392" s="8" t="str">
        <f t="shared" si="144"/>
        <v>509303</v>
      </c>
      <c r="U392" s="9" t="str">
        <f t="shared" si="134"/>
        <v>005058509303</v>
      </c>
      <c r="V392" s="8" t="str">
        <f t="shared" si="145"/>
        <v>509304</v>
      </c>
      <c r="W392" s="9" t="str">
        <f t="shared" si="135"/>
        <v>005058509304</v>
      </c>
      <c r="X392" s="8"/>
    </row>
    <row r="393" spans="1:24">
      <c r="A393" s="14" t="s">
        <v>424</v>
      </c>
      <c r="C393" s="8">
        <v>392</v>
      </c>
      <c r="D393" s="8" t="str">
        <f t="shared" si="136"/>
        <v>509305</v>
      </c>
      <c r="E393" s="9" t="str">
        <f t="shared" si="126"/>
        <v>005058509305</v>
      </c>
      <c r="F393" s="8" t="str">
        <f t="shared" si="137"/>
        <v>509306</v>
      </c>
      <c r="G393" s="9" t="str">
        <f t="shared" si="127"/>
        <v>005058509306</v>
      </c>
      <c r="H393" s="8" t="str">
        <f t="shared" si="138"/>
        <v>509307</v>
      </c>
      <c r="I393" s="9" t="str">
        <f t="shared" si="128"/>
        <v>005058509307</v>
      </c>
      <c r="J393" s="8" t="str">
        <f t="shared" si="139"/>
        <v>509308</v>
      </c>
      <c r="K393" s="9" t="str">
        <f t="shared" si="129"/>
        <v>005058509308</v>
      </c>
      <c r="L393" s="8" t="str">
        <f t="shared" si="140"/>
        <v>509309</v>
      </c>
      <c r="M393" s="9" t="str">
        <f t="shared" si="130"/>
        <v>005058509309</v>
      </c>
      <c r="N393" s="8" t="str">
        <f t="shared" si="141"/>
        <v>50930A</v>
      </c>
      <c r="O393" s="9" t="str">
        <f t="shared" si="131"/>
        <v>00505850930A</v>
      </c>
      <c r="P393" s="8" t="str">
        <f t="shared" si="142"/>
        <v>50930B</v>
      </c>
      <c r="Q393" s="9" t="str">
        <f t="shared" si="132"/>
        <v>00505850930B</v>
      </c>
      <c r="R393" s="8" t="str">
        <f t="shared" si="143"/>
        <v>50930C</v>
      </c>
      <c r="S393" s="9" t="str">
        <f t="shared" si="133"/>
        <v>00505850930C</v>
      </c>
      <c r="T393" s="8" t="str">
        <f t="shared" si="144"/>
        <v>50930D</v>
      </c>
      <c r="U393" s="9" t="str">
        <f t="shared" si="134"/>
        <v>00505850930D</v>
      </c>
      <c r="V393" s="8" t="str">
        <f t="shared" si="145"/>
        <v>50930E</v>
      </c>
      <c r="W393" s="9" t="str">
        <f t="shared" si="135"/>
        <v>00505850930E</v>
      </c>
      <c r="X393" s="8"/>
    </row>
    <row r="394" spans="1:24">
      <c r="A394" s="14" t="s">
        <v>425</v>
      </c>
      <c r="C394" s="8">
        <v>393</v>
      </c>
      <c r="D394" s="8" t="str">
        <f t="shared" si="136"/>
        <v>50930F</v>
      </c>
      <c r="E394" s="9" t="str">
        <f t="shared" si="126"/>
        <v>00505850930F</v>
      </c>
      <c r="F394" s="8" t="str">
        <f t="shared" si="137"/>
        <v>509310</v>
      </c>
      <c r="G394" s="9" t="str">
        <f t="shared" si="127"/>
        <v>005058509310</v>
      </c>
      <c r="H394" s="8" t="str">
        <f t="shared" si="138"/>
        <v>509311</v>
      </c>
      <c r="I394" s="9" t="str">
        <f t="shared" si="128"/>
        <v>005058509311</v>
      </c>
      <c r="J394" s="8" t="str">
        <f t="shared" si="139"/>
        <v>509312</v>
      </c>
      <c r="K394" s="9" t="str">
        <f t="shared" si="129"/>
        <v>005058509312</v>
      </c>
      <c r="L394" s="8" t="str">
        <f t="shared" si="140"/>
        <v>509313</v>
      </c>
      <c r="M394" s="9" t="str">
        <f t="shared" si="130"/>
        <v>005058509313</v>
      </c>
      <c r="N394" s="8" t="str">
        <f t="shared" si="141"/>
        <v>509314</v>
      </c>
      <c r="O394" s="9" t="str">
        <f t="shared" si="131"/>
        <v>005058509314</v>
      </c>
      <c r="P394" s="8" t="str">
        <f t="shared" si="142"/>
        <v>509315</v>
      </c>
      <c r="Q394" s="9" t="str">
        <f t="shared" si="132"/>
        <v>005058509315</v>
      </c>
      <c r="R394" s="8" t="str">
        <f t="shared" si="143"/>
        <v>509316</v>
      </c>
      <c r="S394" s="9" t="str">
        <f t="shared" si="133"/>
        <v>005058509316</v>
      </c>
      <c r="T394" s="8" t="str">
        <f t="shared" si="144"/>
        <v>509317</v>
      </c>
      <c r="U394" s="9" t="str">
        <f t="shared" si="134"/>
        <v>005058509317</v>
      </c>
      <c r="V394" s="8" t="str">
        <f t="shared" si="145"/>
        <v>509318</v>
      </c>
      <c r="W394" s="9" t="str">
        <f t="shared" si="135"/>
        <v>005058509318</v>
      </c>
      <c r="X394" s="8"/>
    </row>
    <row r="395" spans="1:24">
      <c r="A395" s="14" t="s">
        <v>426</v>
      </c>
      <c r="C395" s="8">
        <v>394</v>
      </c>
      <c r="D395" s="8" t="str">
        <f t="shared" si="136"/>
        <v>509319</v>
      </c>
      <c r="E395" s="9" t="str">
        <f t="shared" si="126"/>
        <v>005058509319</v>
      </c>
      <c r="F395" s="8" t="str">
        <f t="shared" si="137"/>
        <v>50931A</v>
      </c>
      <c r="G395" s="9" t="str">
        <f t="shared" si="127"/>
        <v>00505850931A</v>
      </c>
      <c r="H395" s="8" t="str">
        <f t="shared" si="138"/>
        <v>50931B</v>
      </c>
      <c r="I395" s="9" t="str">
        <f t="shared" si="128"/>
        <v>00505850931B</v>
      </c>
      <c r="J395" s="8" t="str">
        <f t="shared" si="139"/>
        <v>50931C</v>
      </c>
      <c r="K395" s="9" t="str">
        <f t="shared" si="129"/>
        <v>00505850931C</v>
      </c>
      <c r="L395" s="8" t="str">
        <f t="shared" si="140"/>
        <v>50931D</v>
      </c>
      <c r="M395" s="9" t="str">
        <f t="shared" si="130"/>
        <v>00505850931D</v>
      </c>
      <c r="N395" s="8" t="str">
        <f t="shared" si="141"/>
        <v>50931E</v>
      </c>
      <c r="O395" s="9" t="str">
        <f t="shared" si="131"/>
        <v>00505850931E</v>
      </c>
      <c r="P395" s="8" t="str">
        <f t="shared" si="142"/>
        <v>50931F</v>
      </c>
      <c r="Q395" s="9" t="str">
        <f t="shared" si="132"/>
        <v>00505850931F</v>
      </c>
      <c r="R395" s="8" t="str">
        <f t="shared" si="143"/>
        <v>509320</v>
      </c>
      <c r="S395" s="9" t="str">
        <f t="shared" si="133"/>
        <v>005058509320</v>
      </c>
      <c r="T395" s="8" t="str">
        <f t="shared" si="144"/>
        <v>509321</v>
      </c>
      <c r="U395" s="9" t="str">
        <f t="shared" si="134"/>
        <v>005058509321</v>
      </c>
      <c r="V395" s="8" t="str">
        <f t="shared" si="145"/>
        <v>509322</v>
      </c>
      <c r="W395" s="9" t="str">
        <f t="shared" si="135"/>
        <v>005058509322</v>
      </c>
      <c r="X395" s="8"/>
    </row>
    <row r="396" spans="1:24">
      <c r="A396" s="14" t="s">
        <v>427</v>
      </c>
      <c r="C396" s="8">
        <v>395</v>
      </c>
      <c r="D396" s="8" t="str">
        <f t="shared" si="136"/>
        <v>509323</v>
      </c>
      <c r="E396" s="9" t="str">
        <f t="shared" si="126"/>
        <v>005058509323</v>
      </c>
      <c r="F396" s="8" t="str">
        <f t="shared" si="137"/>
        <v>509324</v>
      </c>
      <c r="G396" s="9" t="str">
        <f t="shared" si="127"/>
        <v>005058509324</v>
      </c>
      <c r="H396" s="8" t="str">
        <f t="shared" si="138"/>
        <v>509325</v>
      </c>
      <c r="I396" s="9" t="str">
        <f t="shared" si="128"/>
        <v>005058509325</v>
      </c>
      <c r="J396" s="8" t="str">
        <f t="shared" si="139"/>
        <v>509326</v>
      </c>
      <c r="K396" s="9" t="str">
        <f t="shared" si="129"/>
        <v>005058509326</v>
      </c>
      <c r="L396" s="8" t="str">
        <f t="shared" si="140"/>
        <v>509327</v>
      </c>
      <c r="M396" s="9" t="str">
        <f t="shared" si="130"/>
        <v>005058509327</v>
      </c>
      <c r="N396" s="8" t="str">
        <f t="shared" si="141"/>
        <v>509328</v>
      </c>
      <c r="O396" s="9" t="str">
        <f t="shared" si="131"/>
        <v>005058509328</v>
      </c>
      <c r="P396" s="8" t="str">
        <f t="shared" si="142"/>
        <v>509329</v>
      </c>
      <c r="Q396" s="9" t="str">
        <f t="shared" si="132"/>
        <v>005058509329</v>
      </c>
      <c r="R396" s="8" t="str">
        <f t="shared" si="143"/>
        <v>50932A</v>
      </c>
      <c r="S396" s="9" t="str">
        <f t="shared" si="133"/>
        <v>00505850932A</v>
      </c>
      <c r="T396" s="8" t="str">
        <f t="shared" si="144"/>
        <v>50932B</v>
      </c>
      <c r="U396" s="9" t="str">
        <f t="shared" si="134"/>
        <v>00505850932B</v>
      </c>
      <c r="V396" s="8" t="str">
        <f t="shared" si="145"/>
        <v>50932C</v>
      </c>
      <c r="W396" s="9" t="str">
        <f t="shared" si="135"/>
        <v>00505850932C</v>
      </c>
      <c r="X396" s="8"/>
    </row>
    <row r="397" spans="1:24">
      <c r="A397" s="14" t="s">
        <v>428</v>
      </c>
      <c r="C397" s="8">
        <v>396</v>
      </c>
      <c r="D397" s="8" t="str">
        <f t="shared" si="136"/>
        <v>50932D</v>
      </c>
      <c r="E397" s="9" t="str">
        <f t="shared" si="126"/>
        <v>00505850932D</v>
      </c>
      <c r="F397" s="8" t="str">
        <f t="shared" si="137"/>
        <v>50932E</v>
      </c>
      <c r="G397" s="9" t="str">
        <f t="shared" si="127"/>
        <v>00505850932E</v>
      </c>
      <c r="H397" s="8" t="str">
        <f t="shared" si="138"/>
        <v>50932F</v>
      </c>
      <c r="I397" s="9" t="str">
        <f t="shared" si="128"/>
        <v>00505850932F</v>
      </c>
      <c r="J397" s="8" t="str">
        <f t="shared" si="139"/>
        <v>509330</v>
      </c>
      <c r="K397" s="9" t="str">
        <f t="shared" si="129"/>
        <v>005058509330</v>
      </c>
      <c r="L397" s="8" t="str">
        <f t="shared" si="140"/>
        <v>509331</v>
      </c>
      <c r="M397" s="9" t="str">
        <f t="shared" si="130"/>
        <v>005058509331</v>
      </c>
      <c r="N397" s="8" t="str">
        <f t="shared" si="141"/>
        <v>509332</v>
      </c>
      <c r="O397" s="9" t="str">
        <f t="shared" si="131"/>
        <v>005058509332</v>
      </c>
      <c r="P397" s="8" t="str">
        <f t="shared" si="142"/>
        <v>509333</v>
      </c>
      <c r="Q397" s="9" t="str">
        <f t="shared" si="132"/>
        <v>005058509333</v>
      </c>
      <c r="R397" s="8" t="str">
        <f t="shared" si="143"/>
        <v>509334</v>
      </c>
      <c r="S397" s="9" t="str">
        <f t="shared" si="133"/>
        <v>005058509334</v>
      </c>
      <c r="T397" s="8" t="str">
        <f t="shared" si="144"/>
        <v>509335</v>
      </c>
      <c r="U397" s="9" t="str">
        <f t="shared" si="134"/>
        <v>005058509335</v>
      </c>
      <c r="V397" s="8" t="str">
        <f t="shared" si="145"/>
        <v>509336</v>
      </c>
      <c r="W397" s="9" t="str">
        <f t="shared" si="135"/>
        <v>005058509336</v>
      </c>
      <c r="X397" s="8"/>
    </row>
    <row r="398" spans="1:24">
      <c r="A398" s="14" t="s">
        <v>429</v>
      </c>
      <c r="C398" s="8">
        <v>397</v>
      </c>
      <c r="D398" s="8" t="str">
        <f t="shared" si="136"/>
        <v>509337</v>
      </c>
      <c r="E398" s="9" t="str">
        <f t="shared" si="126"/>
        <v>005058509337</v>
      </c>
      <c r="F398" s="8" t="str">
        <f t="shared" si="137"/>
        <v>509338</v>
      </c>
      <c r="G398" s="9" t="str">
        <f t="shared" si="127"/>
        <v>005058509338</v>
      </c>
      <c r="H398" s="8" t="str">
        <f t="shared" si="138"/>
        <v>509339</v>
      </c>
      <c r="I398" s="9" t="str">
        <f t="shared" si="128"/>
        <v>005058509339</v>
      </c>
      <c r="J398" s="8" t="str">
        <f t="shared" si="139"/>
        <v>50933A</v>
      </c>
      <c r="K398" s="9" t="str">
        <f t="shared" si="129"/>
        <v>00505850933A</v>
      </c>
      <c r="L398" s="8" t="str">
        <f t="shared" si="140"/>
        <v>50933B</v>
      </c>
      <c r="M398" s="9" t="str">
        <f t="shared" si="130"/>
        <v>00505850933B</v>
      </c>
      <c r="N398" s="8" t="str">
        <f t="shared" si="141"/>
        <v>50933C</v>
      </c>
      <c r="O398" s="9" t="str">
        <f t="shared" si="131"/>
        <v>00505850933C</v>
      </c>
      <c r="P398" s="8" t="str">
        <f t="shared" si="142"/>
        <v>50933D</v>
      </c>
      <c r="Q398" s="9" t="str">
        <f t="shared" si="132"/>
        <v>00505850933D</v>
      </c>
      <c r="R398" s="8" t="str">
        <f t="shared" si="143"/>
        <v>50933E</v>
      </c>
      <c r="S398" s="9" t="str">
        <f t="shared" si="133"/>
        <v>00505850933E</v>
      </c>
      <c r="T398" s="8" t="str">
        <f t="shared" si="144"/>
        <v>50933F</v>
      </c>
      <c r="U398" s="9" t="str">
        <f t="shared" si="134"/>
        <v>00505850933F</v>
      </c>
      <c r="V398" s="8" t="str">
        <f t="shared" si="145"/>
        <v>509340</v>
      </c>
      <c r="W398" s="9" t="str">
        <f t="shared" si="135"/>
        <v>005058509340</v>
      </c>
      <c r="X398" s="8"/>
    </row>
    <row r="399" spans="1:24">
      <c r="A399" s="14" t="s">
        <v>430</v>
      </c>
      <c r="C399" s="8">
        <v>398</v>
      </c>
      <c r="D399" s="8" t="str">
        <f t="shared" si="136"/>
        <v>509341</v>
      </c>
      <c r="E399" s="9" t="str">
        <f t="shared" si="126"/>
        <v>005058509341</v>
      </c>
      <c r="F399" s="8" t="str">
        <f t="shared" si="137"/>
        <v>509342</v>
      </c>
      <c r="G399" s="9" t="str">
        <f t="shared" si="127"/>
        <v>005058509342</v>
      </c>
      <c r="H399" s="8" t="str">
        <f t="shared" si="138"/>
        <v>509343</v>
      </c>
      <c r="I399" s="9" t="str">
        <f t="shared" si="128"/>
        <v>005058509343</v>
      </c>
      <c r="J399" s="8" t="str">
        <f t="shared" si="139"/>
        <v>509344</v>
      </c>
      <c r="K399" s="9" t="str">
        <f t="shared" si="129"/>
        <v>005058509344</v>
      </c>
      <c r="L399" s="8" t="str">
        <f t="shared" si="140"/>
        <v>509345</v>
      </c>
      <c r="M399" s="9" t="str">
        <f t="shared" si="130"/>
        <v>005058509345</v>
      </c>
      <c r="N399" s="8" t="str">
        <f t="shared" si="141"/>
        <v>509346</v>
      </c>
      <c r="O399" s="9" t="str">
        <f t="shared" si="131"/>
        <v>005058509346</v>
      </c>
      <c r="P399" s="8" t="str">
        <f t="shared" si="142"/>
        <v>509347</v>
      </c>
      <c r="Q399" s="9" t="str">
        <f t="shared" si="132"/>
        <v>005058509347</v>
      </c>
      <c r="R399" s="8" t="str">
        <f t="shared" si="143"/>
        <v>509348</v>
      </c>
      <c r="S399" s="9" t="str">
        <f t="shared" si="133"/>
        <v>005058509348</v>
      </c>
      <c r="T399" s="8" t="str">
        <f t="shared" si="144"/>
        <v>509349</v>
      </c>
      <c r="U399" s="9" t="str">
        <f t="shared" si="134"/>
        <v>005058509349</v>
      </c>
      <c r="V399" s="8" t="str">
        <f t="shared" si="145"/>
        <v>50934A</v>
      </c>
      <c r="W399" s="9" t="str">
        <f t="shared" si="135"/>
        <v>00505850934A</v>
      </c>
      <c r="X399" s="8"/>
    </row>
    <row r="400" spans="1:24">
      <c r="A400" s="14" t="s">
        <v>431</v>
      </c>
      <c r="C400" s="8">
        <v>399</v>
      </c>
      <c r="D400" s="8" t="str">
        <f t="shared" si="136"/>
        <v>50934B</v>
      </c>
      <c r="E400" s="9" t="str">
        <f t="shared" si="126"/>
        <v>00505850934B</v>
      </c>
      <c r="F400" s="8" t="str">
        <f t="shared" si="137"/>
        <v>50934C</v>
      </c>
      <c r="G400" s="9" t="str">
        <f t="shared" si="127"/>
        <v>00505850934C</v>
      </c>
      <c r="H400" s="8" t="str">
        <f t="shared" si="138"/>
        <v>50934D</v>
      </c>
      <c r="I400" s="9" t="str">
        <f t="shared" si="128"/>
        <v>00505850934D</v>
      </c>
      <c r="J400" s="8" t="str">
        <f t="shared" si="139"/>
        <v>50934E</v>
      </c>
      <c r="K400" s="9" t="str">
        <f t="shared" si="129"/>
        <v>00505850934E</v>
      </c>
      <c r="L400" s="8" t="str">
        <f t="shared" si="140"/>
        <v>50934F</v>
      </c>
      <c r="M400" s="9" t="str">
        <f t="shared" si="130"/>
        <v>00505850934F</v>
      </c>
      <c r="N400" s="8" t="str">
        <f t="shared" si="141"/>
        <v>509350</v>
      </c>
      <c r="O400" s="9" t="str">
        <f t="shared" si="131"/>
        <v>005058509350</v>
      </c>
      <c r="P400" s="8" t="str">
        <f t="shared" si="142"/>
        <v>509351</v>
      </c>
      <c r="Q400" s="9" t="str">
        <f t="shared" si="132"/>
        <v>005058509351</v>
      </c>
      <c r="R400" s="8" t="str">
        <f t="shared" si="143"/>
        <v>509352</v>
      </c>
      <c r="S400" s="9" t="str">
        <f t="shared" si="133"/>
        <v>005058509352</v>
      </c>
      <c r="T400" s="8" t="str">
        <f t="shared" si="144"/>
        <v>509353</v>
      </c>
      <c r="U400" s="9" t="str">
        <f t="shared" si="134"/>
        <v>005058509353</v>
      </c>
      <c r="V400" s="8" t="str">
        <f t="shared" si="145"/>
        <v>509354</v>
      </c>
      <c r="W400" s="9" t="str">
        <f t="shared" si="135"/>
        <v>005058509354</v>
      </c>
      <c r="X400" s="8"/>
    </row>
    <row r="401" spans="1:24">
      <c r="A401" s="14" t="s">
        <v>432</v>
      </c>
      <c r="C401" s="8">
        <v>400</v>
      </c>
      <c r="D401" s="8" t="str">
        <f t="shared" si="136"/>
        <v>509355</v>
      </c>
      <c r="E401" s="9" t="str">
        <f t="shared" si="126"/>
        <v>005058509355</v>
      </c>
      <c r="F401" s="8" t="str">
        <f t="shared" si="137"/>
        <v>509356</v>
      </c>
      <c r="G401" s="9" t="str">
        <f t="shared" si="127"/>
        <v>005058509356</v>
      </c>
      <c r="H401" s="8" t="str">
        <f t="shared" si="138"/>
        <v>509357</v>
      </c>
      <c r="I401" s="9" t="str">
        <f t="shared" si="128"/>
        <v>005058509357</v>
      </c>
      <c r="J401" s="8" t="str">
        <f t="shared" si="139"/>
        <v>509358</v>
      </c>
      <c r="K401" s="9" t="str">
        <f t="shared" si="129"/>
        <v>005058509358</v>
      </c>
      <c r="L401" s="8" t="str">
        <f t="shared" si="140"/>
        <v>509359</v>
      </c>
      <c r="M401" s="9" t="str">
        <f t="shared" si="130"/>
        <v>005058509359</v>
      </c>
      <c r="N401" s="8" t="str">
        <f t="shared" si="141"/>
        <v>50935A</v>
      </c>
      <c r="O401" s="9" t="str">
        <f t="shared" si="131"/>
        <v>00505850935A</v>
      </c>
      <c r="P401" s="8" t="str">
        <f t="shared" si="142"/>
        <v>50935B</v>
      </c>
      <c r="Q401" s="9" t="str">
        <f t="shared" si="132"/>
        <v>00505850935B</v>
      </c>
      <c r="R401" s="8" t="str">
        <f t="shared" si="143"/>
        <v>50935C</v>
      </c>
      <c r="S401" s="9" t="str">
        <f t="shared" si="133"/>
        <v>00505850935C</v>
      </c>
      <c r="T401" s="8" t="str">
        <f t="shared" si="144"/>
        <v>50935D</v>
      </c>
      <c r="U401" s="9" t="str">
        <f t="shared" si="134"/>
        <v>00505850935D</v>
      </c>
      <c r="V401" s="8" t="str">
        <f t="shared" si="145"/>
        <v>50935E</v>
      </c>
      <c r="W401" s="9" t="str">
        <f t="shared" si="135"/>
        <v>00505850935E</v>
      </c>
      <c r="X401" s="8"/>
    </row>
    <row r="402" spans="1:24">
      <c r="A402" s="14" t="s">
        <v>433</v>
      </c>
      <c r="C402" s="8">
        <v>401</v>
      </c>
      <c r="D402" s="8" t="str">
        <f t="shared" si="136"/>
        <v>50935F</v>
      </c>
      <c r="E402" s="9" t="str">
        <f t="shared" si="126"/>
        <v>00505850935F</v>
      </c>
      <c r="F402" s="8" t="str">
        <f t="shared" si="137"/>
        <v>509360</v>
      </c>
      <c r="G402" s="9" t="str">
        <f t="shared" si="127"/>
        <v>005058509360</v>
      </c>
      <c r="H402" s="8" t="str">
        <f t="shared" si="138"/>
        <v>509361</v>
      </c>
      <c r="I402" s="9" t="str">
        <f t="shared" si="128"/>
        <v>005058509361</v>
      </c>
      <c r="J402" s="8" t="str">
        <f t="shared" si="139"/>
        <v>509362</v>
      </c>
      <c r="K402" s="9" t="str">
        <f t="shared" si="129"/>
        <v>005058509362</v>
      </c>
      <c r="L402" s="8" t="str">
        <f t="shared" si="140"/>
        <v>509363</v>
      </c>
      <c r="M402" s="9" t="str">
        <f t="shared" si="130"/>
        <v>005058509363</v>
      </c>
      <c r="N402" s="8" t="str">
        <f t="shared" si="141"/>
        <v>509364</v>
      </c>
      <c r="O402" s="9" t="str">
        <f t="shared" si="131"/>
        <v>005058509364</v>
      </c>
      <c r="P402" s="8" t="str">
        <f t="shared" si="142"/>
        <v>509365</v>
      </c>
      <c r="Q402" s="9" t="str">
        <f t="shared" si="132"/>
        <v>005058509365</v>
      </c>
      <c r="R402" s="8" t="str">
        <f t="shared" si="143"/>
        <v>509366</v>
      </c>
      <c r="S402" s="9" t="str">
        <f t="shared" si="133"/>
        <v>005058509366</v>
      </c>
      <c r="T402" s="8" t="str">
        <f t="shared" si="144"/>
        <v>509367</v>
      </c>
      <c r="U402" s="9" t="str">
        <f t="shared" si="134"/>
        <v>005058509367</v>
      </c>
      <c r="V402" s="8" t="str">
        <f t="shared" si="145"/>
        <v>509368</v>
      </c>
      <c r="W402" s="9" t="str">
        <f t="shared" si="135"/>
        <v>005058509368</v>
      </c>
      <c r="X402" s="8"/>
    </row>
    <row r="403" spans="1:24">
      <c r="A403" s="14" t="s">
        <v>434</v>
      </c>
      <c r="C403" s="8">
        <v>402</v>
      </c>
      <c r="D403" s="8" t="str">
        <f t="shared" si="136"/>
        <v>509369</v>
      </c>
      <c r="E403" s="9" t="str">
        <f t="shared" si="126"/>
        <v>005058509369</v>
      </c>
      <c r="F403" s="8" t="str">
        <f t="shared" si="137"/>
        <v>50936A</v>
      </c>
      <c r="G403" s="9" t="str">
        <f t="shared" si="127"/>
        <v>00505850936A</v>
      </c>
      <c r="H403" s="8" t="str">
        <f t="shared" si="138"/>
        <v>50936B</v>
      </c>
      <c r="I403" s="9" t="str">
        <f t="shared" si="128"/>
        <v>00505850936B</v>
      </c>
      <c r="J403" s="8" t="str">
        <f t="shared" si="139"/>
        <v>50936C</v>
      </c>
      <c r="K403" s="9" t="str">
        <f t="shared" si="129"/>
        <v>00505850936C</v>
      </c>
      <c r="L403" s="8" t="str">
        <f t="shared" si="140"/>
        <v>50936D</v>
      </c>
      <c r="M403" s="9" t="str">
        <f t="shared" si="130"/>
        <v>00505850936D</v>
      </c>
      <c r="N403" s="8" t="str">
        <f t="shared" si="141"/>
        <v>50936E</v>
      </c>
      <c r="O403" s="9" t="str">
        <f t="shared" si="131"/>
        <v>00505850936E</v>
      </c>
      <c r="P403" s="8" t="str">
        <f t="shared" si="142"/>
        <v>50936F</v>
      </c>
      <c r="Q403" s="9" t="str">
        <f t="shared" si="132"/>
        <v>00505850936F</v>
      </c>
      <c r="R403" s="8" t="str">
        <f t="shared" si="143"/>
        <v>509370</v>
      </c>
      <c r="S403" s="9" t="str">
        <f t="shared" si="133"/>
        <v>005058509370</v>
      </c>
      <c r="T403" s="8" t="str">
        <f t="shared" si="144"/>
        <v>509371</v>
      </c>
      <c r="U403" s="9" t="str">
        <f t="shared" si="134"/>
        <v>005058509371</v>
      </c>
      <c r="V403" s="8" t="str">
        <f t="shared" si="145"/>
        <v>509372</v>
      </c>
      <c r="W403" s="9" t="str">
        <f t="shared" si="135"/>
        <v>005058509372</v>
      </c>
      <c r="X403" s="8"/>
    </row>
    <row r="404" spans="1:24">
      <c r="A404" s="14" t="s">
        <v>435</v>
      </c>
      <c r="C404" s="8">
        <v>403</v>
      </c>
      <c r="D404" s="8" t="str">
        <f t="shared" si="136"/>
        <v>509373</v>
      </c>
      <c r="E404" s="9" t="str">
        <f t="shared" si="126"/>
        <v>005058509373</v>
      </c>
      <c r="F404" s="8" t="str">
        <f t="shared" si="137"/>
        <v>509374</v>
      </c>
      <c r="G404" s="9" t="str">
        <f t="shared" si="127"/>
        <v>005058509374</v>
      </c>
      <c r="H404" s="8" t="str">
        <f t="shared" si="138"/>
        <v>509375</v>
      </c>
      <c r="I404" s="9" t="str">
        <f t="shared" si="128"/>
        <v>005058509375</v>
      </c>
      <c r="J404" s="8" t="str">
        <f t="shared" si="139"/>
        <v>509376</v>
      </c>
      <c r="K404" s="9" t="str">
        <f t="shared" si="129"/>
        <v>005058509376</v>
      </c>
      <c r="L404" s="8" t="str">
        <f t="shared" si="140"/>
        <v>509377</v>
      </c>
      <c r="M404" s="9" t="str">
        <f t="shared" si="130"/>
        <v>005058509377</v>
      </c>
      <c r="N404" s="8" t="str">
        <f t="shared" si="141"/>
        <v>509378</v>
      </c>
      <c r="O404" s="9" t="str">
        <f t="shared" si="131"/>
        <v>005058509378</v>
      </c>
      <c r="P404" s="8" t="str">
        <f t="shared" si="142"/>
        <v>509379</v>
      </c>
      <c r="Q404" s="9" t="str">
        <f t="shared" si="132"/>
        <v>005058509379</v>
      </c>
      <c r="R404" s="8" t="str">
        <f t="shared" si="143"/>
        <v>50937A</v>
      </c>
      <c r="S404" s="9" t="str">
        <f t="shared" si="133"/>
        <v>00505850937A</v>
      </c>
      <c r="T404" s="8" t="str">
        <f t="shared" si="144"/>
        <v>50937B</v>
      </c>
      <c r="U404" s="9" t="str">
        <f t="shared" si="134"/>
        <v>00505850937B</v>
      </c>
      <c r="V404" s="8" t="str">
        <f t="shared" si="145"/>
        <v>50937C</v>
      </c>
      <c r="W404" s="9" t="str">
        <f t="shared" si="135"/>
        <v>00505850937C</v>
      </c>
      <c r="X404" s="8"/>
    </row>
    <row r="405" spans="1:24">
      <c r="A405" s="14" t="s">
        <v>436</v>
      </c>
      <c r="C405" s="8">
        <v>404</v>
      </c>
      <c r="D405" s="8" t="str">
        <f t="shared" si="136"/>
        <v>50937D</v>
      </c>
      <c r="E405" s="9" t="str">
        <f t="shared" si="126"/>
        <v>00505850937D</v>
      </c>
      <c r="F405" s="8" t="str">
        <f t="shared" si="137"/>
        <v>50937E</v>
      </c>
      <c r="G405" s="9" t="str">
        <f t="shared" si="127"/>
        <v>00505850937E</v>
      </c>
      <c r="H405" s="8" t="str">
        <f t="shared" si="138"/>
        <v>50937F</v>
      </c>
      <c r="I405" s="9" t="str">
        <f t="shared" si="128"/>
        <v>00505850937F</v>
      </c>
      <c r="J405" s="8" t="str">
        <f t="shared" si="139"/>
        <v>509380</v>
      </c>
      <c r="K405" s="9" t="str">
        <f t="shared" si="129"/>
        <v>005058509380</v>
      </c>
      <c r="L405" s="8" t="str">
        <f t="shared" si="140"/>
        <v>509381</v>
      </c>
      <c r="M405" s="9" t="str">
        <f t="shared" si="130"/>
        <v>005058509381</v>
      </c>
      <c r="N405" s="8" t="str">
        <f t="shared" si="141"/>
        <v>509382</v>
      </c>
      <c r="O405" s="9" t="str">
        <f t="shared" si="131"/>
        <v>005058509382</v>
      </c>
      <c r="P405" s="8" t="str">
        <f t="shared" si="142"/>
        <v>509383</v>
      </c>
      <c r="Q405" s="9" t="str">
        <f t="shared" si="132"/>
        <v>005058509383</v>
      </c>
      <c r="R405" s="8" t="str">
        <f t="shared" si="143"/>
        <v>509384</v>
      </c>
      <c r="S405" s="9" t="str">
        <f t="shared" si="133"/>
        <v>005058509384</v>
      </c>
      <c r="T405" s="8" t="str">
        <f t="shared" si="144"/>
        <v>509385</v>
      </c>
      <c r="U405" s="9" t="str">
        <f t="shared" si="134"/>
        <v>005058509385</v>
      </c>
      <c r="V405" s="8" t="str">
        <f t="shared" si="145"/>
        <v>509386</v>
      </c>
      <c r="W405" s="9" t="str">
        <f t="shared" si="135"/>
        <v>005058509386</v>
      </c>
      <c r="X405" s="8"/>
    </row>
    <row r="406" spans="1:24">
      <c r="A406" s="14" t="s">
        <v>437</v>
      </c>
      <c r="C406" s="8">
        <v>405</v>
      </c>
      <c r="D406" s="8" t="str">
        <f t="shared" si="136"/>
        <v>509387</v>
      </c>
      <c r="E406" s="9" t="str">
        <f t="shared" si="126"/>
        <v>005058509387</v>
      </c>
      <c r="F406" s="8" t="str">
        <f t="shared" si="137"/>
        <v>509388</v>
      </c>
      <c r="G406" s="9" t="str">
        <f t="shared" si="127"/>
        <v>005058509388</v>
      </c>
      <c r="H406" s="8" t="str">
        <f t="shared" si="138"/>
        <v>509389</v>
      </c>
      <c r="I406" s="9" t="str">
        <f t="shared" si="128"/>
        <v>005058509389</v>
      </c>
      <c r="J406" s="8" t="str">
        <f t="shared" si="139"/>
        <v>50938A</v>
      </c>
      <c r="K406" s="9" t="str">
        <f t="shared" si="129"/>
        <v>00505850938A</v>
      </c>
      <c r="L406" s="8" t="str">
        <f t="shared" si="140"/>
        <v>50938B</v>
      </c>
      <c r="M406" s="9" t="str">
        <f t="shared" si="130"/>
        <v>00505850938B</v>
      </c>
      <c r="N406" s="8" t="str">
        <f t="shared" si="141"/>
        <v>50938C</v>
      </c>
      <c r="O406" s="9" t="str">
        <f t="shared" si="131"/>
        <v>00505850938C</v>
      </c>
      <c r="P406" s="8" t="str">
        <f t="shared" si="142"/>
        <v>50938D</v>
      </c>
      <c r="Q406" s="9" t="str">
        <f t="shared" si="132"/>
        <v>00505850938D</v>
      </c>
      <c r="R406" s="8" t="str">
        <f t="shared" si="143"/>
        <v>50938E</v>
      </c>
      <c r="S406" s="9" t="str">
        <f t="shared" si="133"/>
        <v>00505850938E</v>
      </c>
      <c r="T406" s="8" t="str">
        <f t="shared" si="144"/>
        <v>50938F</v>
      </c>
      <c r="U406" s="9" t="str">
        <f t="shared" si="134"/>
        <v>00505850938F</v>
      </c>
      <c r="V406" s="8" t="str">
        <f t="shared" si="145"/>
        <v>509390</v>
      </c>
      <c r="W406" s="9" t="str">
        <f t="shared" si="135"/>
        <v>005058509390</v>
      </c>
      <c r="X406" s="8"/>
    </row>
    <row r="407" spans="1:24">
      <c r="A407" s="14" t="s">
        <v>438</v>
      </c>
      <c r="C407" s="8">
        <v>406</v>
      </c>
      <c r="D407" s="8" t="str">
        <f t="shared" si="136"/>
        <v>509391</v>
      </c>
      <c r="E407" s="9" t="str">
        <f t="shared" si="126"/>
        <v>005058509391</v>
      </c>
      <c r="F407" s="8" t="str">
        <f t="shared" si="137"/>
        <v>509392</v>
      </c>
      <c r="G407" s="9" t="str">
        <f t="shared" si="127"/>
        <v>005058509392</v>
      </c>
      <c r="H407" s="8" t="str">
        <f t="shared" si="138"/>
        <v>509393</v>
      </c>
      <c r="I407" s="9" t="str">
        <f t="shared" si="128"/>
        <v>005058509393</v>
      </c>
      <c r="J407" s="8" t="str">
        <f t="shared" si="139"/>
        <v>509394</v>
      </c>
      <c r="K407" s="9" t="str">
        <f t="shared" si="129"/>
        <v>005058509394</v>
      </c>
      <c r="L407" s="8" t="str">
        <f t="shared" si="140"/>
        <v>509395</v>
      </c>
      <c r="M407" s="9" t="str">
        <f t="shared" si="130"/>
        <v>005058509395</v>
      </c>
      <c r="N407" s="8" t="str">
        <f t="shared" si="141"/>
        <v>509396</v>
      </c>
      <c r="O407" s="9" t="str">
        <f t="shared" si="131"/>
        <v>005058509396</v>
      </c>
      <c r="P407" s="8" t="str">
        <f t="shared" si="142"/>
        <v>509397</v>
      </c>
      <c r="Q407" s="9" t="str">
        <f t="shared" si="132"/>
        <v>005058509397</v>
      </c>
      <c r="R407" s="8" t="str">
        <f t="shared" si="143"/>
        <v>509398</v>
      </c>
      <c r="S407" s="9" t="str">
        <f t="shared" si="133"/>
        <v>005058509398</v>
      </c>
      <c r="T407" s="8" t="str">
        <f t="shared" si="144"/>
        <v>509399</v>
      </c>
      <c r="U407" s="9" t="str">
        <f t="shared" si="134"/>
        <v>005058509399</v>
      </c>
      <c r="V407" s="8" t="str">
        <f t="shared" si="145"/>
        <v>50939A</v>
      </c>
      <c r="W407" s="9" t="str">
        <f t="shared" si="135"/>
        <v>00505850939A</v>
      </c>
      <c r="X407" s="8"/>
    </row>
    <row r="408" spans="1:24">
      <c r="A408" s="14" t="s">
        <v>439</v>
      </c>
      <c r="C408" s="8">
        <v>407</v>
      </c>
      <c r="D408" s="8" t="str">
        <f t="shared" si="136"/>
        <v>50939B</v>
      </c>
      <c r="E408" s="9" t="str">
        <f t="shared" si="126"/>
        <v>00505850939B</v>
      </c>
      <c r="F408" s="8" t="str">
        <f t="shared" si="137"/>
        <v>50939C</v>
      </c>
      <c r="G408" s="9" t="str">
        <f t="shared" si="127"/>
        <v>00505850939C</v>
      </c>
      <c r="H408" s="8" t="str">
        <f t="shared" si="138"/>
        <v>50939D</v>
      </c>
      <c r="I408" s="9" t="str">
        <f t="shared" si="128"/>
        <v>00505850939D</v>
      </c>
      <c r="J408" s="8" t="str">
        <f t="shared" si="139"/>
        <v>50939E</v>
      </c>
      <c r="K408" s="9" t="str">
        <f t="shared" si="129"/>
        <v>00505850939E</v>
      </c>
      <c r="L408" s="8" t="str">
        <f t="shared" si="140"/>
        <v>50939F</v>
      </c>
      <c r="M408" s="9" t="str">
        <f t="shared" si="130"/>
        <v>00505850939F</v>
      </c>
      <c r="N408" s="8" t="str">
        <f t="shared" si="141"/>
        <v>5093A0</v>
      </c>
      <c r="O408" s="9" t="str">
        <f t="shared" si="131"/>
        <v>0050585093A0</v>
      </c>
      <c r="P408" s="8" t="str">
        <f t="shared" si="142"/>
        <v>5093A1</v>
      </c>
      <c r="Q408" s="9" t="str">
        <f t="shared" si="132"/>
        <v>0050585093A1</v>
      </c>
      <c r="R408" s="8" t="str">
        <f t="shared" si="143"/>
        <v>5093A2</v>
      </c>
      <c r="S408" s="9" t="str">
        <f t="shared" si="133"/>
        <v>0050585093A2</v>
      </c>
      <c r="T408" s="8" t="str">
        <f t="shared" si="144"/>
        <v>5093A3</v>
      </c>
      <c r="U408" s="9" t="str">
        <f t="shared" si="134"/>
        <v>0050585093A3</v>
      </c>
      <c r="V408" s="8" t="str">
        <f t="shared" si="145"/>
        <v>5093A4</v>
      </c>
      <c r="W408" s="9" t="str">
        <f t="shared" si="135"/>
        <v>0050585093A4</v>
      </c>
      <c r="X408" s="8"/>
    </row>
    <row r="409" spans="1:24">
      <c r="A409" s="14" t="s">
        <v>440</v>
      </c>
      <c r="C409" s="8">
        <v>408</v>
      </c>
      <c r="D409" s="8" t="str">
        <f t="shared" si="136"/>
        <v>5093A5</v>
      </c>
      <c r="E409" s="9" t="str">
        <f t="shared" si="126"/>
        <v>0050585093A5</v>
      </c>
      <c r="F409" s="8" t="str">
        <f t="shared" si="137"/>
        <v>5093A6</v>
      </c>
      <c r="G409" s="9" t="str">
        <f t="shared" si="127"/>
        <v>0050585093A6</v>
      </c>
      <c r="H409" s="8" t="str">
        <f t="shared" si="138"/>
        <v>5093A7</v>
      </c>
      <c r="I409" s="9" t="str">
        <f t="shared" si="128"/>
        <v>0050585093A7</v>
      </c>
      <c r="J409" s="8" t="str">
        <f t="shared" si="139"/>
        <v>5093A8</v>
      </c>
      <c r="K409" s="9" t="str">
        <f t="shared" si="129"/>
        <v>0050585093A8</v>
      </c>
      <c r="L409" s="8" t="str">
        <f t="shared" si="140"/>
        <v>5093A9</v>
      </c>
      <c r="M409" s="9" t="str">
        <f t="shared" si="130"/>
        <v>0050585093A9</v>
      </c>
      <c r="N409" s="8" t="str">
        <f t="shared" si="141"/>
        <v>5093AA</v>
      </c>
      <c r="O409" s="9" t="str">
        <f t="shared" si="131"/>
        <v>0050585093AA</v>
      </c>
      <c r="P409" s="8" t="str">
        <f t="shared" si="142"/>
        <v>5093AB</v>
      </c>
      <c r="Q409" s="9" t="str">
        <f t="shared" si="132"/>
        <v>0050585093AB</v>
      </c>
      <c r="R409" s="8" t="str">
        <f t="shared" si="143"/>
        <v>5093AC</v>
      </c>
      <c r="S409" s="9" t="str">
        <f t="shared" si="133"/>
        <v>0050585093AC</v>
      </c>
      <c r="T409" s="8" t="str">
        <f t="shared" si="144"/>
        <v>5093AD</v>
      </c>
      <c r="U409" s="9" t="str">
        <f t="shared" si="134"/>
        <v>0050585093AD</v>
      </c>
      <c r="V409" s="8" t="str">
        <f t="shared" si="145"/>
        <v>5093AE</v>
      </c>
      <c r="W409" s="9" t="str">
        <f t="shared" si="135"/>
        <v>0050585093AE</v>
      </c>
      <c r="X409" s="8"/>
    </row>
    <row r="410" spans="1:24">
      <c r="A410" s="14" t="s">
        <v>441</v>
      </c>
      <c r="C410" s="8">
        <v>409</v>
      </c>
      <c r="D410" s="8" t="str">
        <f t="shared" si="136"/>
        <v>5093AF</v>
      </c>
      <c r="E410" s="9" t="str">
        <f t="shared" si="126"/>
        <v>0050585093AF</v>
      </c>
      <c r="F410" s="8" t="str">
        <f t="shared" si="137"/>
        <v>5093B0</v>
      </c>
      <c r="G410" s="9" t="str">
        <f t="shared" si="127"/>
        <v>0050585093B0</v>
      </c>
      <c r="H410" s="8" t="str">
        <f t="shared" si="138"/>
        <v>5093B1</v>
      </c>
      <c r="I410" s="9" t="str">
        <f t="shared" si="128"/>
        <v>0050585093B1</v>
      </c>
      <c r="J410" s="8" t="str">
        <f t="shared" si="139"/>
        <v>5093B2</v>
      </c>
      <c r="K410" s="9" t="str">
        <f t="shared" si="129"/>
        <v>0050585093B2</v>
      </c>
      <c r="L410" s="8" t="str">
        <f t="shared" si="140"/>
        <v>5093B3</v>
      </c>
      <c r="M410" s="9" t="str">
        <f t="shared" si="130"/>
        <v>0050585093B3</v>
      </c>
      <c r="N410" s="8" t="str">
        <f t="shared" si="141"/>
        <v>5093B4</v>
      </c>
      <c r="O410" s="9" t="str">
        <f t="shared" si="131"/>
        <v>0050585093B4</v>
      </c>
      <c r="P410" s="8" t="str">
        <f t="shared" si="142"/>
        <v>5093B5</v>
      </c>
      <c r="Q410" s="9" t="str">
        <f t="shared" si="132"/>
        <v>0050585093B5</v>
      </c>
      <c r="R410" s="8" t="str">
        <f t="shared" si="143"/>
        <v>5093B6</v>
      </c>
      <c r="S410" s="9" t="str">
        <f t="shared" si="133"/>
        <v>0050585093B6</v>
      </c>
      <c r="T410" s="8" t="str">
        <f t="shared" si="144"/>
        <v>5093B7</v>
      </c>
      <c r="U410" s="9" t="str">
        <f t="shared" si="134"/>
        <v>0050585093B7</v>
      </c>
      <c r="V410" s="8" t="str">
        <f t="shared" si="145"/>
        <v>5093B8</v>
      </c>
      <c r="W410" s="9" t="str">
        <f t="shared" si="135"/>
        <v>0050585093B8</v>
      </c>
      <c r="X410" s="8"/>
    </row>
    <row r="411" spans="1:24">
      <c r="A411" s="14" t="s">
        <v>442</v>
      </c>
      <c r="C411" s="8">
        <v>410</v>
      </c>
      <c r="D411" s="8" t="str">
        <f t="shared" si="136"/>
        <v>5093B9</v>
      </c>
      <c r="E411" s="9" t="str">
        <f t="shared" si="126"/>
        <v>0050585093B9</v>
      </c>
      <c r="F411" s="8" t="str">
        <f t="shared" si="137"/>
        <v>5093BA</v>
      </c>
      <c r="G411" s="9" t="str">
        <f t="shared" si="127"/>
        <v>0050585093BA</v>
      </c>
      <c r="H411" s="8" t="str">
        <f t="shared" si="138"/>
        <v>5093BB</v>
      </c>
      <c r="I411" s="9" t="str">
        <f t="shared" si="128"/>
        <v>0050585093BB</v>
      </c>
      <c r="J411" s="8" t="str">
        <f t="shared" si="139"/>
        <v>5093BC</v>
      </c>
      <c r="K411" s="9" t="str">
        <f t="shared" si="129"/>
        <v>0050585093BC</v>
      </c>
      <c r="L411" s="8" t="str">
        <f t="shared" si="140"/>
        <v>5093BD</v>
      </c>
      <c r="M411" s="9" t="str">
        <f t="shared" si="130"/>
        <v>0050585093BD</v>
      </c>
      <c r="N411" s="8" t="str">
        <f t="shared" si="141"/>
        <v>5093BE</v>
      </c>
      <c r="O411" s="9" t="str">
        <f t="shared" si="131"/>
        <v>0050585093BE</v>
      </c>
      <c r="P411" s="8" t="str">
        <f t="shared" si="142"/>
        <v>5093BF</v>
      </c>
      <c r="Q411" s="9" t="str">
        <f t="shared" si="132"/>
        <v>0050585093BF</v>
      </c>
      <c r="R411" s="8" t="str">
        <f t="shared" si="143"/>
        <v>5093C0</v>
      </c>
      <c r="S411" s="9" t="str">
        <f t="shared" si="133"/>
        <v>0050585093C0</v>
      </c>
      <c r="T411" s="8" t="str">
        <f t="shared" si="144"/>
        <v>5093C1</v>
      </c>
      <c r="U411" s="9" t="str">
        <f t="shared" si="134"/>
        <v>0050585093C1</v>
      </c>
      <c r="V411" s="8" t="str">
        <f t="shared" si="145"/>
        <v>5093C2</v>
      </c>
      <c r="W411" s="9" t="str">
        <f t="shared" si="135"/>
        <v>0050585093C2</v>
      </c>
      <c r="X411" s="8"/>
    </row>
    <row r="412" spans="1:24">
      <c r="A412" s="14" t="s">
        <v>443</v>
      </c>
      <c r="C412" s="8">
        <v>411</v>
      </c>
      <c r="D412" s="8" t="str">
        <f t="shared" si="136"/>
        <v>5093C3</v>
      </c>
      <c r="E412" s="9" t="str">
        <f t="shared" si="126"/>
        <v>0050585093C3</v>
      </c>
      <c r="F412" s="8" t="str">
        <f t="shared" si="137"/>
        <v>5093C4</v>
      </c>
      <c r="G412" s="9" t="str">
        <f t="shared" si="127"/>
        <v>0050585093C4</v>
      </c>
      <c r="H412" s="8" t="str">
        <f t="shared" si="138"/>
        <v>5093C5</v>
      </c>
      <c r="I412" s="9" t="str">
        <f t="shared" si="128"/>
        <v>0050585093C5</v>
      </c>
      <c r="J412" s="8" t="str">
        <f t="shared" si="139"/>
        <v>5093C6</v>
      </c>
      <c r="K412" s="9" t="str">
        <f t="shared" si="129"/>
        <v>0050585093C6</v>
      </c>
      <c r="L412" s="8" t="str">
        <f t="shared" si="140"/>
        <v>5093C7</v>
      </c>
      <c r="M412" s="9" t="str">
        <f t="shared" si="130"/>
        <v>0050585093C7</v>
      </c>
      <c r="N412" s="8" t="str">
        <f t="shared" si="141"/>
        <v>5093C8</v>
      </c>
      <c r="O412" s="9" t="str">
        <f t="shared" si="131"/>
        <v>0050585093C8</v>
      </c>
      <c r="P412" s="8" t="str">
        <f t="shared" si="142"/>
        <v>5093C9</v>
      </c>
      <c r="Q412" s="9" t="str">
        <f t="shared" si="132"/>
        <v>0050585093C9</v>
      </c>
      <c r="R412" s="8" t="str">
        <f t="shared" si="143"/>
        <v>5093CA</v>
      </c>
      <c r="S412" s="9" t="str">
        <f t="shared" si="133"/>
        <v>0050585093CA</v>
      </c>
      <c r="T412" s="8" t="str">
        <f t="shared" si="144"/>
        <v>5093CB</v>
      </c>
      <c r="U412" s="9" t="str">
        <f t="shared" si="134"/>
        <v>0050585093CB</v>
      </c>
      <c r="V412" s="8" t="str">
        <f t="shared" si="145"/>
        <v>5093CC</v>
      </c>
      <c r="W412" s="9" t="str">
        <f t="shared" si="135"/>
        <v>0050585093CC</v>
      </c>
      <c r="X412" s="8"/>
    </row>
    <row r="413" spans="1:24">
      <c r="A413" s="14" t="s">
        <v>444</v>
      </c>
      <c r="C413" s="8">
        <v>412</v>
      </c>
      <c r="D413" s="8" t="str">
        <f t="shared" si="136"/>
        <v>5093CD</v>
      </c>
      <c r="E413" s="9" t="str">
        <f t="shared" si="126"/>
        <v>0050585093CD</v>
      </c>
      <c r="F413" s="8" t="str">
        <f t="shared" si="137"/>
        <v>5093CE</v>
      </c>
      <c r="G413" s="9" t="str">
        <f t="shared" si="127"/>
        <v>0050585093CE</v>
      </c>
      <c r="H413" s="8" t="str">
        <f t="shared" si="138"/>
        <v>5093CF</v>
      </c>
      <c r="I413" s="9" t="str">
        <f t="shared" si="128"/>
        <v>0050585093CF</v>
      </c>
      <c r="J413" s="8" t="str">
        <f t="shared" si="139"/>
        <v>5093D0</v>
      </c>
      <c r="K413" s="9" t="str">
        <f t="shared" si="129"/>
        <v>0050585093D0</v>
      </c>
      <c r="L413" s="8" t="str">
        <f t="shared" si="140"/>
        <v>5093D1</v>
      </c>
      <c r="M413" s="9" t="str">
        <f t="shared" si="130"/>
        <v>0050585093D1</v>
      </c>
      <c r="N413" s="8" t="str">
        <f t="shared" si="141"/>
        <v>5093D2</v>
      </c>
      <c r="O413" s="9" t="str">
        <f t="shared" si="131"/>
        <v>0050585093D2</v>
      </c>
      <c r="P413" s="8" t="str">
        <f t="shared" si="142"/>
        <v>5093D3</v>
      </c>
      <c r="Q413" s="9" t="str">
        <f t="shared" si="132"/>
        <v>0050585093D3</v>
      </c>
      <c r="R413" s="8" t="str">
        <f t="shared" si="143"/>
        <v>5093D4</v>
      </c>
      <c r="S413" s="9" t="str">
        <f t="shared" si="133"/>
        <v>0050585093D4</v>
      </c>
      <c r="T413" s="8" t="str">
        <f t="shared" si="144"/>
        <v>5093D5</v>
      </c>
      <c r="U413" s="9" t="str">
        <f t="shared" si="134"/>
        <v>0050585093D5</v>
      </c>
      <c r="V413" s="8" t="str">
        <f t="shared" si="145"/>
        <v>5093D6</v>
      </c>
      <c r="W413" s="9" t="str">
        <f t="shared" si="135"/>
        <v>0050585093D6</v>
      </c>
      <c r="X413" s="8"/>
    </row>
    <row r="414" spans="1:24">
      <c r="A414" s="14" t="s">
        <v>445</v>
      </c>
      <c r="C414" s="8">
        <v>413</v>
      </c>
      <c r="D414" s="8" t="str">
        <f t="shared" si="136"/>
        <v>5093D7</v>
      </c>
      <c r="E414" s="9" t="str">
        <f t="shared" si="126"/>
        <v>0050585093D7</v>
      </c>
      <c r="F414" s="8" t="str">
        <f t="shared" si="137"/>
        <v>5093D8</v>
      </c>
      <c r="G414" s="9" t="str">
        <f t="shared" si="127"/>
        <v>0050585093D8</v>
      </c>
      <c r="H414" s="8" t="str">
        <f t="shared" si="138"/>
        <v>5093D9</v>
      </c>
      <c r="I414" s="9" t="str">
        <f t="shared" si="128"/>
        <v>0050585093D9</v>
      </c>
      <c r="J414" s="8" t="str">
        <f t="shared" si="139"/>
        <v>5093DA</v>
      </c>
      <c r="K414" s="9" t="str">
        <f t="shared" si="129"/>
        <v>0050585093DA</v>
      </c>
      <c r="L414" s="8" t="str">
        <f t="shared" si="140"/>
        <v>5093DB</v>
      </c>
      <c r="M414" s="9" t="str">
        <f t="shared" si="130"/>
        <v>0050585093DB</v>
      </c>
      <c r="N414" s="8" t="str">
        <f t="shared" si="141"/>
        <v>5093DC</v>
      </c>
      <c r="O414" s="9" t="str">
        <f t="shared" si="131"/>
        <v>0050585093DC</v>
      </c>
      <c r="P414" s="8" t="str">
        <f t="shared" si="142"/>
        <v>5093DD</v>
      </c>
      <c r="Q414" s="9" t="str">
        <f t="shared" si="132"/>
        <v>0050585093DD</v>
      </c>
      <c r="R414" s="8" t="str">
        <f t="shared" si="143"/>
        <v>5093DE</v>
      </c>
      <c r="S414" s="9" t="str">
        <f t="shared" si="133"/>
        <v>0050585093DE</v>
      </c>
      <c r="T414" s="8" t="str">
        <f t="shared" si="144"/>
        <v>5093DF</v>
      </c>
      <c r="U414" s="9" t="str">
        <f t="shared" si="134"/>
        <v>0050585093DF</v>
      </c>
      <c r="V414" s="8" t="str">
        <f t="shared" si="145"/>
        <v>5093E0</v>
      </c>
      <c r="W414" s="9" t="str">
        <f t="shared" si="135"/>
        <v>0050585093E0</v>
      </c>
      <c r="X414" s="8"/>
    </row>
    <row r="415" spans="1:24">
      <c r="A415" s="14" t="s">
        <v>446</v>
      </c>
      <c r="C415" s="8">
        <v>414</v>
      </c>
      <c r="D415" s="8" t="str">
        <f t="shared" si="136"/>
        <v>5093E1</v>
      </c>
      <c r="E415" s="9" t="str">
        <f t="shared" si="126"/>
        <v>0050585093E1</v>
      </c>
      <c r="F415" s="8" t="str">
        <f t="shared" si="137"/>
        <v>5093E2</v>
      </c>
      <c r="G415" s="9" t="str">
        <f t="shared" si="127"/>
        <v>0050585093E2</v>
      </c>
      <c r="H415" s="8" t="str">
        <f t="shared" si="138"/>
        <v>5093E3</v>
      </c>
      <c r="I415" s="9" t="str">
        <f t="shared" si="128"/>
        <v>0050585093E3</v>
      </c>
      <c r="J415" s="8" t="str">
        <f t="shared" si="139"/>
        <v>5093E4</v>
      </c>
      <c r="K415" s="9" t="str">
        <f t="shared" si="129"/>
        <v>0050585093E4</v>
      </c>
      <c r="L415" s="8" t="str">
        <f t="shared" si="140"/>
        <v>5093E5</v>
      </c>
      <c r="M415" s="9" t="str">
        <f t="shared" si="130"/>
        <v>0050585093E5</v>
      </c>
      <c r="N415" s="8" t="str">
        <f t="shared" si="141"/>
        <v>5093E6</v>
      </c>
      <c r="O415" s="9" t="str">
        <f t="shared" si="131"/>
        <v>0050585093E6</v>
      </c>
      <c r="P415" s="8" t="str">
        <f t="shared" si="142"/>
        <v>5093E7</v>
      </c>
      <c r="Q415" s="9" t="str">
        <f t="shared" si="132"/>
        <v>0050585093E7</v>
      </c>
      <c r="R415" s="8" t="str">
        <f t="shared" si="143"/>
        <v>5093E8</v>
      </c>
      <c r="S415" s="9" t="str">
        <f t="shared" si="133"/>
        <v>0050585093E8</v>
      </c>
      <c r="T415" s="8" t="str">
        <f t="shared" si="144"/>
        <v>5093E9</v>
      </c>
      <c r="U415" s="9" t="str">
        <f t="shared" si="134"/>
        <v>0050585093E9</v>
      </c>
      <c r="V415" s="8" t="str">
        <f t="shared" si="145"/>
        <v>5093EA</v>
      </c>
      <c r="W415" s="9" t="str">
        <f t="shared" si="135"/>
        <v>0050585093EA</v>
      </c>
      <c r="X415" s="8"/>
    </row>
    <row r="416" spans="1:24">
      <c r="A416" s="14" t="s">
        <v>447</v>
      </c>
      <c r="C416" s="8">
        <v>415</v>
      </c>
      <c r="D416" s="8" t="str">
        <f t="shared" si="136"/>
        <v>5093EB</v>
      </c>
      <c r="E416" s="9" t="str">
        <f t="shared" si="126"/>
        <v>0050585093EB</v>
      </c>
      <c r="F416" s="8" t="str">
        <f t="shared" si="137"/>
        <v>5093EC</v>
      </c>
      <c r="G416" s="9" t="str">
        <f t="shared" si="127"/>
        <v>0050585093EC</v>
      </c>
      <c r="H416" s="8" t="str">
        <f t="shared" si="138"/>
        <v>5093ED</v>
      </c>
      <c r="I416" s="9" t="str">
        <f t="shared" si="128"/>
        <v>0050585093ED</v>
      </c>
      <c r="J416" s="8" t="str">
        <f t="shared" si="139"/>
        <v>5093EE</v>
      </c>
      <c r="K416" s="9" t="str">
        <f t="shared" si="129"/>
        <v>0050585093EE</v>
      </c>
      <c r="L416" s="8" t="str">
        <f t="shared" si="140"/>
        <v>5093EF</v>
      </c>
      <c r="M416" s="9" t="str">
        <f t="shared" si="130"/>
        <v>0050585093EF</v>
      </c>
      <c r="N416" s="8" t="str">
        <f t="shared" si="141"/>
        <v>5093F0</v>
      </c>
      <c r="O416" s="9" t="str">
        <f t="shared" si="131"/>
        <v>0050585093F0</v>
      </c>
      <c r="P416" s="8" t="str">
        <f t="shared" si="142"/>
        <v>5093F1</v>
      </c>
      <c r="Q416" s="9" t="str">
        <f t="shared" si="132"/>
        <v>0050585093F1</v>
      </c>
      <c r="R416" s="8" t="str">
        <f t="shared" si="143"/>
        <v>5093F2</v>
      </c>
      <c r="S416" s="9" t="str">
        <f t="shared" si="133"/>
        <v>0050585093F2</v>
      </c>
      <c r="T416" s="8" t="str">
        <f t="shared" si="144"/>
        <v>5093F3</v>
      </c>
      <c r="U416" s="9" t="str">
        <f t="shared" si="134"/>
        <v>0050585093F3</v>
      </c>
      <c r="V416" s="8" t="str">
        <f t="shared" si="145"/>
        <v>5093F4</v>
      </c>
      <c r="W416" s="9" t="str">
        <f t="shared" si="135"/>
        <v>0050585093F4</v>
      </c>
      <c r="X416" s="8"/>
    </row>
    <row r="417" spans="1:24">
      <c r="A417" s="14" t="s">
        <v>448</v>
      </c>
      <c r="C417" s="8">
        <v>416</v>
      </c>
      <c r="D417" s="8" t="str">
        <f t="shared" si="136"/>
        <v>5093F5</v>
      </c>
      <c r="E417" s="9" t="str">
        <f t="shared" si="126"/>
        <v>0050585093F5</v>
      </c>
      <c r="F417" s="8" t="str">
        <f t="shared" si="137"/>
        <v>5093F6</v>
      </c>
      <c r="G417" s="9" t="str">
        <f t="shared" si="127"/>
        <v>0050585093F6</v>
      </c>
      <c r="H417" s="8" t="str">
        <f t="shared" si="138"/>
        <v>5093F7</v>
      </c>
      <c r="I417" s="9" t="str">
        <f t="shared" si="128"/>
        <v>0050585093F7</v>
      </c>
      <c r="J417" s="8" t="str">
        <f t="shared" si="139"/>
        <v>5093F8</v>
      </c>
      <c r="K417" s="9" t="str">
        <f t="shared" si="129"/>
        <v>0050585093F8</v>
      </c>
      <c r="L417" s="8" t="str">
        <f t="shared" si="140"/>
        <v>5093F9</v>
      </c>
      <c r="M417" s="9" t="str">
        <f t="shared" si="130"/>
        <v>0050585093F9</v>
      </c>
      <c r="N417" s="8" t="str">
        <f t="shared" si="141"/>
        <v>5093FA</v>
      </c>
      <c r="O417" s="9" t="str">
        <f t="shared" si="131"/>
        <v>0050585093FA</v>
      </c>
      <c r="P417" s="8" t="str">
        <f t="shared" si="142"/>
        <v>5093FB</v>
      </c>
      <c r="Q417" s="9" t="str">
        <f t="shared" si="132"/>
        <v>0050585093FB</v>
      </c>
      <c r="R417" s="8" t="str">
        <f t="shared" si="143"/>
        <v>5093FC</v>
      </c>
      <c r="S417" s="9" t="str">
        <f t="shared" si="133"/>
        <v>0050585093FC</v>
      </c>
      <c r="T417" s="8" t="str">
        <f t="shared" si="144"/>
        <v>5093FD</v>
      </c>
      <c r="U417" s="9" t="str">
        <f t="shared" si="134"/>
        <v>0050585093FD</v>
      </c>
      <c r="V417" s="8" t="str">
        <f t="shared" si="145"/>
        <v>5093FE</v>
      </c>
      <c r="W417" s="9" t="str">
        <f t="shared" si="135"/>
        <v>0050585093FE</v>
      </c>
      <c r="X417" s="8"/>
    </row>
    <row r="418" spans="1:24">
      <c r="A418" s="14" t="s">
        <v>449</v>
      </c>
      <c r="C418" s="8">
        <v>417</v>
      </c>
      <c r="D418" s="8" t="str">
        <f t="shared" si="136"/>
        <v>5093FF</v>
      </c>
      <c r="E418" s="9" t="str">
        <f t="shared" si="126"/>
        <v>0050585093FF</v>
      </c>
      <c r="F418" s="8" t="str">
        <f t="shared" si="137"/>
        <v>509400</v>
      </c>
      <c r="G418" s="9" t="str">
        <f t="shared" si="127"/>
        <v>005058509400</v>
      </c>
      <c r="H418" s="8" t="str">
        <f t="shared" si="138"/>
        <v>509401</v>
      </c>
      <c r="I418" s="9" t="str">
        <f t="shared" si="128"/>
        <v>005058509401</v>
      </c>
      <c r="J418" s="8" t="str">
        <f t="shared" si="139"/>
        <v>509402</v>
      </c>
      <c r="K418" s="9" t="str">
        <f t="shared" si="129"/>
        <v>005058509402</v>
      </c>
      <c r="L418" s="8" t="str">
        <f t="shared" si="140"/>
        <v>509403</v>
      </c>
      <c r="M418" s="9" t="str">
        <f t="shared" si="130"/>
        <v>005058509403</v>
      </c>
      <c r="N418" s="8" t="str">
        <f t="shared" si="141"/>
        <v>509404</v>
      </c>
      <c r="O418" s="9" t="str">
        <f t="shared" si="131"/>
        <v>005058509404</v>
      </c>
      <c r="P418" s="8" t="str">
        <f t="shared" si="142"/>
        <v>509405</v>
      </c>
      <c r="Q418" s="9" t="str">
        <f t="shared" si="132"/>
        <v>005058509405</v>
      </c>
      <c r="R418" s="8" t="str">
        <f t="shared" si="143"/>
        <v>509406</v>
      </c>
      <c r="S418" s="9" t="str">
        <f t="shared" si="133"/>
        <v>005058509406</v>
      </c>
      <c r="T418" s="8" t="str">
        <f t="shared" si="144"/>
        <v>509407</v>
      </c>
      <c r="U418" s="9" t="str">
        <f t="shared" si="134"/>
        <v>005058509407</v>
      </c>
      <c r="V418" s="8" t="str">
        <f t="shared" si="145"/>
        <v>509408</v>
      </c>
      <c r="W418" s="9" t="str">
        <f t="shared" si="135"/>
        <v>005058509408</v>
      </c>
      <c r="X418" s="8"/>
    </row>
    <row r="419" spans="1:24">
      <c r="A419" s="14" t="s">
        <v>450</v>
      </c>
      <c r="C419" s="8">
        <v>418</v>
      </c>
      <c r="D419" s="8" t="str">
        <f t="shared" si="136"/>
        <v>509409</v>
      </c>
      <c r="E419" s="9" t="str">
        <f t="shared" si="126"/>
        <v>005058509409</v>
      </c>
      <c r="F419" s="8" t="str">
        <f t="shared" si="137"/>
        <v>50940A</v>
      </c>
      <c r="G419" s="9" t="str">
        <f t="shared" si="127"/>
        <v>00505850940A</v>
      </c>
      <c r="H419" s="8" t="str">
        <f t="shared" si="138"/>
        <v>50940B</v>
      </c>
      <c r="I419" s="9" t="str">
        <f t="shared" si="128"/>
        <v>00505850940B</v>
      </c>
      <c r="J419" s="8" t="str">
        <f t="shared" si="139"/>
        <v>50940C</v>
      </c>
      <c r="K419" s="9" t="str">
        <f t="shared" si="129"/>
        <v>00505850940C</v>
      </c>
      <c r="L419" s="8" t="str">
        <f t="shared" si="140"/>
        <v>50940D</v>
      </c>
      <c r="M419" s="9" t="str">
        <f t="shared" si="130"/>
        <v>00505850940D</v>
      </c>
      <c r="N419" s="8" t="str">
        <f t="shared" si="141"/>
        <v>50940E</v>
      </c>
      <c r="O419" s="9" t="str">
        <f t="shared" si="131"/>
        <v>00505850940E</v>
      </c>
      <c r="P419" s="8" t="str">
        <f t="shared" si="142"/>
        <v>50940F</v>
      </c>
      <c r="Q419" s="9" t="str">
        <f t="shared" si="132"/>
        <v>00505850940F</v>
      </c>
      <c r="R419" s="8" t="str">
        <f t="shared" si="143"/>
        <v>509410</v>
      </c>
      <c r="S419" s="9" t="str">
        <f t="shared" si="133"/>
        <v>005058509410</v>
      </c>
      <c r="T419" s="8" t="str">
        <f t="shared" si="144"/>
        <v>509411</v>
      </c>
      <c r="U419" s="9" t="str">
        <f t="shared" si="134"/>
        <v>005058509411</v>
      </c>
      <c r="V419" s="8" t="str">
        <f t="shared" si="145"/>
        <v>509412</v>
      </c>
      <c r="W419" s="9" t="str">
        <f t="shared" si="135"/>
        <v>005058509412</v>
      </c>
      <c r="X419" s="8"/>
    </row>
    <row r="420" spans="1:24">
      <c r="A420" s="14" t="s">
        <v>451</v>
      </c>
      <c r="C420" s="8">
        <v>419</v>
      </c>
      <c r="D420" s="8" t="str">
        <f t="shared" si="136"/>
        <v>509413</v>
      </c>
      <c r="E420" s="9" t="str">
        <f t="shared" si="126"/>
        <v>005058509413</v>
      </c>
      <c r="F420" s="8" t="str">
        <f t="shared" si="137"/>
        <v>509414</v>
      </c>
      <c r="G420" s="9" t="str">
        <f t="shared" si="127"/>
        <v>005058509414</v>
      </c>
      <c r="H420" s="8" t="str">
        <f t="shared" si="138"/>
        <v>509415</v>
      </c>
      <c r="I420" s="9" t="str">
        <f t="shared" si="128"/>
        <v>005058509415</v>
      </c>
      <c r="J420" s="8" t="str">
        <f t="shared" si="139"/>
        <v>509416</v>
      </c>
      <c r="K420" s="9" t="str">
        <f t="shared" si="129"/>
        <v>005058509416</v>
      </c>
      <c r="L420" s="8" t="str">
        <f t="shared" si="140"/>
        <v>509417</v>
      </c>
      <c r="M420" s="9" t="str">
        <f t="shared" si="130"/>
        <v>005058509417</v>
      </c>
      <c r="N420" s="8" t="str">
        <f t="shared" si="141"/>
        <v>509418</v>
      </c>
      <c r="O420" s="9" t="str">
        <f t="shared" si="131"/>
        <v>005058509418</v>
      </c>
      <c r="P420" s="8" t="str">
        <f t="shared" si="142"/>
        <v>509419</v>
      </c>
      <c r="Q420" s="9" t="str">
        <f t="shared" si="132"/>
        <v>005058509419</v>
      </c>
      <c r="R420" s="8" t="str">
        <f t="shared" si="143"/>
        <v>50941A</v>
      </c>
      <c r="S420" s="9" t="str">
        <f t="shared" si="133"/>
        <v>00505850941A</v>
      </c>
      <c r="T420" s="8" t="str">
        <f t="shared" si="144"/>
        <v>50941B</v>
      </c>
      <c r="U420" s="9" t="str">
        <f t="shared" si="134"/>
        <v>00505850941B</v>
      </c>
      <c r="V420" s="8" t="str">
        <f t="shared" si="145"/>
        <v>50941C</v>
      </c>
      <c r="W420" s="9" t="str">
        <f t="shared" si="135"/>
        <v>00505850941C</v>
      </c>
      <c r="X420" s="8"/>
    </row>
    <row r="421" spans="1:24">
      <c r="A421" s="14" t="s">
        <v>452</v>
      </c>
      <c r="C421" s="8">
        <v>420</v>
      </c>
      <c r="D421" s="8" t="str">
        <f t="shared" si="136"/>
        <v>50941D</v>
      </c>
      <c r="E421" s="9" t="str">
        <f t="shared" si="126"/>
        <v>00505850941D</v>
      </c>
      <c r="F421" s="8" t="str">
        <f t="shared" si="137"/>
        <v>50941E</v>
      </c>
      <c r="G421" s="9" t="str">
        <f t="shared" si="127"/>
        <v>00505850941E</v>
      </c>
      <c r="H421" s="8" t="str">
        <f t="shared" si="138"/>
        <v>50941F</v>
      </c>
      <c r="I421" s="9" t="str">
        <f t="shared" si="128"/>
        <v>00505850941F</v>
      </c>
      <c r="J421" s="8" t="str">
        <f t="shared" si="139"/>
        <v>509420</v>
      </c>
      <c r="K421" s="9" t="str">
        <f t="shared" si="129"/>
        <v>005058509420</v>
      </c>
      <c r="L421" s="8" t="str">
        <f t="shared" si="140"/>
        <v>509421</v>
      </c>
      <c r="M421" s="9" t="str">
        <f t="shared" si="130"/>
        <v>005058509421</v>
      </c>
      <c r="N421" s="8" t="str">
        <f t="shared" si="141"/>
        <v>509422</v>
      </c>
      <c r="O421" s="9" t="str">
        <f t="shared" si="131"/>
        <v>005058509422</v>
      </c>
      <c r="P421" s="8" t="str">
        <f t="shared" si="142"/>
        <v>509423</v>
      </c>
      <c r="Q421" s="9" t="str">
        <f t="shared" si="132"/>
        <v>005058509423</v>
      </c>
      <c r="R421" s="8" t="str">
        <f t="shared" si="143"/>
        <v>509424</v>
      </c>
      <c r="S421" s="9" t="str">
        <f t="shared" si="133"/>
        <v>005058509424</v>
      </c>
      <c r="T421" s="8" t="str">
        <f t="shared" si="144"/>
        <v>509425</v>
      </c>
      <c r="U421" s="9" t="str">
        <f t="shared" si="134"/>
        <v>005058509425</v>
      </c>
      <c r="V421" s="8" t="str">
        <f t="shared" si="145"/>
        <v>509426</v>
      </c>
      <c r="W421" s="9" t="str">
        <f t="shared" si="135"/>
        <v>005058509426</v>
      </c>
      <c r="X421" s="8"/>
    </row>
    <row r="422" spans="1:24">
      <c r="A422" s="14" t="s">
        <v>453</v>
      </c>
      <c r="C422" s="8">
        <v>421</v>
      </c>
      <c r="D422" s="8" t="str">
        <f t="shared" si="136"/>
        <v>509427</v>
      </c>
      <c r="E422" s="9" t="str">
        <f t="shared" si="126"/>
        <v>005058509427</v>
      </c>
      <c r="F422" s="8" t="str">
        <f t="shared" si="137"/>
        <v>509428</v>
      </c>
      <c r="G422" s="9" t="str">
        <f t="shared" si="127"/>
        <v>005058509428</v>
      </c>
      <c r="H422" s="8" t="str">
        <f t="shared" si="138"/>
        <v>509429</v>
      </c>
      <c r="I422" s="9" t="str">
        <f t="shared" si="128"/>
        <v>005058509429</v>
      </c>
      <c r="J422" s="8" t="str">
        <f t="shared" si="139"/>
        <v>50942A</v>
      </c>
      <c r="K422" s="9" t="str">
        <f t="shared" si="129"/>
        <v>00505850942A</v>
      </c>
      <c r="L422" s="8" t="str">
        <f t="shared" si="140"/>
        <v>50942B</v>
      </c>
      <c r="M422" s="9" t="str">
        <f t="shared" si="130"/>
        <v>00505850942B</v>
      </c>
      <c r="N422" s="8" t="str">
        <f t="shared" si="141"/>
        <v>50942C</v>
      </c>
      <c r="O422" s="9" t="str">
        <f t="shared" si="131"/>
        <v>00505850942C</v>
      </c>
      <c r="P422" s="8" t="str">
        <f t="shared" si="142"/>
        <v>50942D</v>
      </c>
      <c r="Q422" s="9" t="str">
        <f t="shared" si="132"/>
        <v>00505850942D</v>
      </c>
      <c r="R422" s="8" t="str">
        <f t="shared" si="143"/>
        <v>50942E</v>
      </c>
      <c r="S422" s="9" t="str">
        <f t="shared" si="133"/>
        <v>00505850942E</v>
      </c>
      <c r="T422" s="8" t="str">
        <f t="shared" si="144"/>
        <v>50942F</v>
      </c>
      <c r="U422" s="9" t="str">
        <f t="shared" si="134"/>
        <v>00505850942F</v>
      </c>
      <c r="V422" s="8" t="str">
        <f t="shared" si="145"/>
        <v>509430</v>
      </c>
      <c r="W422" s="9" t="str">
        <f t="shared" si="135"/>
        <v>005058509430</v>
      </c>
      <c r="X422" s="8"/>
    </row>
    <row r="423" spans="1:24">
      <c r="A423" s="14" t="s">
        <v>454</v>
      </c>
      <c r="C423" s="8">
        <v>422</v>
      </c>
      <c r="D423" s="8" t="str">
        <f t="shared" si="136"/>
        <v>509431</v>
      </c>
      <c r="E423" s="9" t="str">
        <f t="shared" si="126"/>
        <v>005058509431</v>
      </c>
      <c r="F423" s="8" t="str">
        <f t="shared" si="137"/>
        <v>509432</v>
      </c>
      <c r="G423" s="9" t="str">
        <f t="shared" si="127"/>
        <v>005058509432</v>
      </c>
      <c r="H423" s="8" t="str">
        <f t="shared" si="138"/>
        <v>509433</v>
      </c>
      <c r="I423" s="9" t="str">
        <f t="shared" si="128"/>
        <v>005058509433</v>
      </c>
      <c r="J423" s="8" t="str">
        <f t="shared" si="139"/>
        <v>509434</v>
      </c>
      <c r="K423" s="9" t="str">
        <f t="shared" si="129"/>
        <v>005058509434</v>
      </c>
      <c r="L423" s="8" t="str">
        <f t="shared" si="140"/>
        <v>509435</v>
      </c>
      <c r="M423" s="9" t="str">
        <f t="shared" si="130"/>
        <v>005058509435</v>
      </c>
      <c r="N423" s="8" t="str">
        <f t="shared" si="141"/>
        <v>509436</v>
      </c>
      <c r="O423" s="9" t="str">
        <f t="shared" si="131"/>
        <v>005058509436</v>
      </c>
      <c r="P423" s="8" t="str">
        <f t="shared" si="142"/>
        <v>509437</v>
      </c>
      <c r="Q423" s="9" t="str">
        <f t="shared" si="132"/>
        <v>005058509437</v>
      </c>
      <c r="R423" s="8" t="str">
        <f t="shared" si="143"/>
        <v>509438</v>
      </c>
      <c r="S423" s="9" t="str">
        <f t="shared" si="133"/>
        <v>005058509438</v>
      </c>
      <c r="T423" s="8" t="str">
        <f t="shared" si="144"/>
        <v>509439</v>
      </c>
      <c r="U423" s="9" t="str">
        <f t="shared" si="134"/>
        <v>005058509439</v>
      </c>
      <c r="V423" s="8" t="str">
        <f t="shared" si="145"/>
        <v>50943A</v>
      </c>
      <c r="W423" s="9" t="str">
        <f t="shared" si="135"/>
        <v>00505850943A</v>
      </c>
      <c r="X423" s="8"/>
    </row>
    <row r="424" spans="1:24">
      <c r="A424" s="14" t="s">
        <v>455</v>
      </c>
      <c r="C424" s="8">
        <v>423</v>
      </c>
      <c r="D424" s="8" t="str">
        <f t="shared" si="136"/>
        <v>50943B</v>
      </c>
      <c r="E424" s="9" t="str">
        <f t="shared" si="126"/>
        <v>00505850943B</v>
      </c>
      <c r="F424" s="8" t="str">
        <f t="shared" si="137"/>
        <v>50943C</v>
      </c>
      <c r="G424" s="9" t="str">
        <f t="shared" si="127"/>
        <v>00505850943C</v>
      </c>
      <c r="H424" s="8" t="str">
        <f t="shared" si="138"/>
        <v>50943D</v>
      </c>
      <c r="I424" s="9" t="str">
        <f t="shared" si="128"/>
        <v>00505850943D</v>
      </c>
      <c r="J424" s="8" t="str">
        <f t="shared" si="139"/>
        <v>50943E</v>
      </c>
      <c r="K424" s="9" t="str">
        <f t="shared" si="129"/>
        <v>00505850943E</v>
      </c>
      <c r="L424" s="8" t="str">
        <f t="shared" si="140"/>
        <v>50943F</v>
      </c>
      <c r="M424" s="9" t="str">
        <f t="shared" si="130"/>
        <v>00505850943F</v>
      </c>
      <c r="N424" s="8" t="str">
        <f t="shared" si="141"/>
        <v>509440</v>
      </c>
      <c r="O424" s="9" t="str">
        <f t="shared" si="131"/>
        <v>005058509440</v>
      </c>
      <c r="P424" s="8" t="str">
        <f t="shared" si="142"/>
        <v>509441</v>
      </c>
      <c r="Q424" s="9" t="str">
        <f t="shared" si="132"/>
        <v>005058509441</v>
      </c>
      <c r="R424" s="8" t="str">
        <f t="shared" si="143"/>
        <v>509442</v>
      </c>
      <c r="S424" s="9" t="str">
        <f t="shared" si="133"/>
        <v>005058509442</v>
      </c>
      <c r="T424" s="8" t="str">
        <f t="shared" si="144"/>
        <v>509443</v>
      </c>
      <c r="U424" s="9" t="str">
        <f t="shared" si="134"/>
        <v>005058509443</v>
      </c>
      <c r="V424" s="8" t="str">
        <f t="shared" si="145"/>
        <v>509444</v>
      </c>
      <c r="W424" s="9" t="str">
        <f t="shared" si="135"/>
        <v>005058509444</v>
      </c>
      <c r="X424" s="8"/>
    </row>
    <row r="425" spans="1:24">
      <c r="A425" s="14" t="s">
        <v>456</v>
      </c>
      <c r="C425" s="8">
        <v>424</v>
      </c>
      <c r="D425" s="8" t="str">
        <f t="shared" si="136"/>
        <v>509445</v>
      </c>
      <c r="E425" s="9" t="str">
        <f t="shared" si="126"/>
        <v>005058509445</v>
      </c>
      <c r="F425" s="8" t="str">
        <f t="shared" si="137"/>
        <v>509446</v>
      </c>
      <c r="G425" s="9" t="str">
        <f t="shared" si="127"/>
        <v>005058509446</v>
      </c>
      <c r="H425" s="8" t="str">
        <f t="shared" si="138"/>
        <v>509447</v>
      </c>
      <c r="I425" s="9" t="str">
        <f t="shared" si="128"/>
        <v>005058509447</v>
      </c>
      <c r="J425" s="8" t="str">
        <f t="shared" si="139"/>
        <v>509448</v>
      </c>
      <c r="K425" s="9" t="str">
        <f t="shared" si="129"/>
        <v>005058509448</v>
      </c>
      <c r="L425" s="8" t="str">
        <f t="shared" si="140"/>
        <v>509449</v>
      </c>
      <c r="M425" s="9" t="str">
        <f t="shared" si="130"/>
        <v>005058509449</v>
      </c>
      <c r="N425" s="8" t="str">
        <f t="shared" si="141"/>
        <v>50944A</v>
      </c>
      <c r="O425" s="9" t="str">
        <f t="shared" si="131"/>
        <v>00505850944A</v>
      </c>
      <c r="P425" s="8" t="str">
        <f t="shared" si="142"/>
        <v>50944B</v>
      </c>
      <c r="Q425" s="9" t="str">
        <f t="shared" si="132"/>
        <v>00505850944B</v>
      </c>
      <c r="R425" s="8" t="str">
        <f t="shared" si="143"/>
        <v>50944C</v>
      </c>
      <c r="S425" s="9" t="str">
        <f t="shared" si="133"/>
        <v>00505850944C</v>
      </c>
      <c r="T425" s="8" t="str">
        <f t="shared" si="144"/>
        <v>50944D</v>
      </c>
      <c r="U425" s="9" t="str">
        <f t="shared" si="134"/>
        <v>00505850944D</v>
      </c>
      <c r="V425" s="8" t="str">
        <f t="shared" si="145"/>
        <v>50944E</v>
      </c>
      <c r="W425" s="9" t="str">
        <f t="shared" si="135"/>
        <v>00505850944E</v>
      </c>
      <c r="X425" s="8"/>
    </row>
    <row r="426" spans="1:24">
      <c r="A426" s="14" t="s">
        <v>457</v>
      </c>
      <c r="C426" s="8">
        <v>425</v>
      </c>
      <c r="D426" s="8" t="str">
        <f t="shared" si="136"/>
        <v>50944F</v>
      </c>
      <c r="E426" s="9" t="str">
        <f t="shared" si="126"/>
        <v>00505850944F</v>
      </c>
      <c r="F426" s="8" t="str">
        <f t="shared" si="137"/>
        <v>509450</v>
      </c>
      <c r="G426" s="9" t="str">
        <f t="shared" si="127"/>
        <v>005058509450</v>
      </c>
      <c r="H426" s="8" t="str">
        <f t="shared" si="138"/>
        <v>509451</v>
      </c>
      <c r="I426" s="9" t="str">
        <f t="shared" si="128"/>
        <v>005058509451</v>
      </c>
      <c r="J426" s="8" t="str">
        <f t="shared" si="139"/>
        <v>509452</v>
      </c>
      <c r="K426" s="9" t="str">
        <f t="shared" si="129"/>
        <v>005058509452</v>
      </c>
      <c r="L426" s="8" t="str">
        <f t="shared" si="140"/>
        <v>509453</v>
      </c>
      <c r="M426" s="9" t="str">
        <f t="shared" si="130"/>
        <v>005058509453</v>
      </c>
      <c r="N426" s="8" t="str">
        <f t="shared" si="141"/>
        <v>509454</v>
      </c>
      <c r="O426" s="9" t="str">
        <f t="shared" si="131"/>
        <v>005058509454</v>
      </c>
      <c r="P426" s="8" t="str">
        <f t="shared" si="142"/>
        <v>509455</v>
      </c>
      <c r="Q426" s="9" t="str">
        <f t="shared" si="132"/>
        <v>005058509455</v>
      </c>
      <c r="R426" s="8" t="str">
        <f t="shared" si="143"/>
        <v>509456</v>
      </c>
      <c r="S426" s="9" t="str">
        <f t="shared" si="133"/>
        <v>005058509456</v>
      </c>
      <c r="T426" s="8" t="str">
        <f t="shared" si="144"/>
        <v>509457</v>
      </c>
      <c r="U426" s="9" t="str">
        <f t="shared" si="134"/>
        <v>005058509457</v>
      </c>
      <c r="V426" s="8" t="str">
        <f t="shared" si="145"/>
        <v>509458</v>
      </c>
      <c r="W426" s="9" t="str">
        <f t="shared" si="135"/>
        <v>005058509458</v>
      </c>
      <c r="X426" s="8"/>
    </row>
    <row r="427" spans="1:24">
      <c r="A427" s="14" t="s">
        <v>458</v>
      </c>
      <c r="C427" s="8">
        <v>426</v>
      </c>
      <c r="D427" s="8" t="str">
        <f t="shared" si="136"/>
        <v>509459</v>
      </c>
      <c r="E427" s="9" t="str">
        <f t="shared" si="126"/>
        <v>005058509459</v>
      </c>
      <c r="F427" s="8" t="str">
        <f t="shared" si="137"/>
        <v>50945A</v>
      </c>
      <c r="G427" s="9" t="str">
        <f t="shared" si="127"/>
        <v>00505850945A</v>
      </c>
      <c r="H427" s="8" t="str">
        <f t="shared" si="138"/>
        <v>50945B</v>
      </c>
      <c r="I427" s="9" t="str">
        <f t="shared" si="128"/>
        <v>00505850945B</v>
      </c>
      <c r="J427" s="8" t="str">
        <f t="shared" si="139"/>
        <v>50945C</v>
      </c>
      <c r="K427" s="9" t="str">
        <f t="shared" si="129"/>
        <v>00505850945C</v>
      </c>
      <c r="L427" s="8" t="str">
        <f t="shared" si="140"/>
        <v>50945D</v>
      </c>
      <c r="M427" s="9" t="str">
        <f t="shared" si="130"/>
        <v>00505850945D</v>
      </c>
      <c r="N427" s="8" t="str">
        <f t="shared" si="141"/>
        <v>50945E</v>
      </c>
      <c r="O427" s="9" t="str">
        <f t="shared" si="131"/>
        <v>00505850945E</v>
      </c>
      <c r="P427" s="8" t="str">
        <f t="shared" si="142"/>
        <v>50945F</v>
      </c>
      <c r="Q427" s="9" t="str">
        <f t="shared" si="132"/>
        <v>00505850945F</v>
      </c>
      <c r="R427" s="8" t="str">
        <f t="shared" si="143"/>
        <v>509460</v>
      </c>
      <c r="S427" s="9" t="str">
        <f t="shared" si="133"/>
        <v>005058509460</v>
      </c>
      <c r="T427" s="8" t="str">
        <f t="shared" si="144"/>
        <v>509461</v>
      </c>
      <c r="U427" s="9" t="str">
        <f t="shared" si="134"/>
        <v>005058509461</v>
      </c>
      <c r="V427" s="8" t="str">
        <f t="shared" si="145"/>
        <v>509462</v>
      </c>
      <c r="W427" s="9" t="str">
        <f t="shared" si="135"/>
        <v>005058509462</v>
      </c>
      <c r="X427" s="8"/>
    </row>
    <row r="428" spans="1:24">
      <c r="A428" s="14" t="s">
        <v>459</v>
      </c>
      <c r="C428" s="8">
        <v>427</v>
      </c>
      <c r="D428" s="8" t="str">
        <f t="shared" si="136"/>
        <v>509463</v>
      </c>
      <c r="E428" s="9" t="str">
        <f t="shared" si="126"/>
        <v>005058509463</v>
      </c>
      <c r="F428" s="8" t="str">
        <f t="shared" si="137"/>
        <v>509464</v>
      </c>
      <c r="G428" s="9" t="str">
        <f t="shared" si="127"/>
        <v>005058509464</v>
      </c>
      <c r="H428" s="8" t="str">
        <f t="shared" si="138"/>
        <v>509465</v>
      </c>
      <c r="I428" s="9" t="str">
        <f t="shared" si="128"/>
        <v>005058509465</v>
      </c>
      <c r="J428" s="8" t="str">
        <f t="shared" si="139"/>
        <v>509466</v>
      </c>
      <c r="K428" s="9" t="str">
        <f t="shared" si="129"/>
        <v>005058509466</v>
      </c>
      <c r="L428" s="8" t="str">
        <f t="shared" si="140"/>
        <v>509467</v>
      </c>
      <c r="M428" s="9" t="str">
        <f t="shared" si="130"/>
        <v>005058509467</v>
      </c>
      <c r="N428" s="8" t="str">
        <f t="shared" si="141"/>
        <v>509468</v>
      </c>
      <c r="O428" s="9" t="str">
        <f t="shared" si="131"/>
        <v>005058509468</v>
      </c>
      <c r="P428" s="8" t="str">
        <f t="shared" si="142"/>
        <v>509469</v>
      </c>
      <c r="Q428" s="9" t="str">
        <f t="shared" si="132"/>
        <v>005058509469</v>
      </c>
      <c r="R428" s="8" t="str">
        <f t="shared" si="143"/>
        <v>50946A</v>
      </c>
      <c r="S428" s="9" t="str">
        <f t="shared" si="133"/>
        <v>00505850946A</v>
      </c>
      <c r="T428" s="8" t="str">
        <f t="shared" si="144"/>
        <v>50946B</v>
      </c>
      <c r="U428" s="9" t="str">
        <f t="shared" si="134"/>
        <v>00505850946B</v>
      </c>
      <c r="V428" s="8" t="str">
        <f t="shared" si="145"/>
        <v>50946C</v>
      </c>
      <c r="W428" s="9" t="str">
        <f t="shared" si="135"/>
        <v>00505850946C</v>
      </c>
      <c r="X428" s="8"/>
    </row>
    <row r="429" spans="1:24">
      <c r="A429" s="14" t="s">
        <v>460</v>
      </c>
      <c r="C429" s="8">
        <v>428</v>
      </c>
      <c r="D429" s="8" t="str">
        <f t="shared" si="136"/>
        <v>50946D</v>
      </c>
      <c r="E429" s="9" t="str">
        <f t="shared" si="126"/>
        <v>00505850946D</v>
      </c>
      <c r="F429" s="8" t="str">
        <f t="shared" si="137"/>
        <v>50946E</v>
      </c>
      <c r="G429" s="9" t="str">
        <f t="shared" si="127"/>
        <v>00505850946E</v>
      </c>
      <c r="H429" s="8" t="str">
        <f t="shared" si="138"/>
        <v>50946F</v>
      </c>
      <c r="I429" s="9" t="str">
        <f t="shared" si="128"/>
        <v>00505850946F</v>
      </c>
      <c r="J429" s="8" t="str">
        <f t="shared" si="139"/>
        <v>509470</v>
      </c>
      <c r="K429" s="9" t="str">
        <f t="shared" si="129"/>
        <v>005058509470</v>
      </c>
      <c r="L429" s="8" t="str">
        <f t="shared" si="140"/>
        <v>509471</v>
      </c>
      <c r="M429" s="9" t="str">
        <f t="shared" si="130"/>
        <v>005058509471</v>
      </c>
      <c r="N429" s="8" t="str">
        <f t="shared" si="141"/>
        <v>509472</v>
      </c>
      <c r="O429" s="9" t="str">
        <f t="shared" si="131"/>
        <v>005058509472</v>
      </c>
      <c r="P429" s="8" t="str">
        <f t="shared" si="142"/>
        <v>509473</v>
      </c>
      <c r="Q429" s="9" t="str">
        <f t="shared" si="132"/>
        <v>005058509473</v>
      </c>
      <c r="R429" s="8" t="str">
        <f t="shared" si="143"/>
        <v>509474</v>
      </c>
      <c r="S429" s="9" t="str">
        <f t="shared" si="133"/>
        <v>005058509474</v>
      </c>
      <c r="T429" s="8" t="str">
        <f t="shared" si="144"/>
        <v>509475</v>
      </c>
      <c r="U429" s="9" t="str">
        <f t="shared" si="134"/>
        <v>005058509475</v>
      </c>
      <c r="V429" s="8" t="str">
        <f t="shared" si="145"/>
        <v>509476</v>
      </c>
      <c r="W429" s="9" t="str">
        <f t="shared" si="135"/>
        <v>005058509476</v>
      </c>
      <c r="X429" s="8"/>
    </row>
    <row r="430" spans="1:24">
      <c r="A430" s="14" t="s">
        <v>461</v>
      </c>
      <c r="C430" s="8">
        <v>429</v>
      </c>
      <c r="D430" s="8" t="str">
        <f t="shared" si="136"/>
        <v>509477</v>
      </c>
      <c r="E430" s="9" t="str">
        <f t="shared" si="126"/>
        <v>005058509477</v>
      </c>
      <c r="F430" s="8" t="str">
        <f t="shared" si="137"/>
        <v>509478</v>
      </c>
      <c r="G430" s="9" t="str">
        <f t="shared" si="127"/>
        <v>005058509478</v>
      </c>
      <c r="H430" s="8" t="str">
        <f t="shared" si="138"/>
        <v>509479</v>
      </c>
      <c r="I430" s="9" t="str">
        <f t="shared" si="128"/>
        <v>005058509479</v>
      </c>
      <c r="J430" s="8" t="str">
        <f t="shared" si="139"/>
        <v>50947A</v>
      </c>
      <c r="K430" s="9" t="str">
        <f t="shared" si="129"/>
        <v>00505850947A</v>
      </c>
      <c r="L430" s="8" t="str">
        <f t="shared" si="140"/>
        <v>50947B</v>
      </c>
      <c r="M430" s="9" t="str">
        <f t="shared" si="130"/>
        <v>00505850947B</v>
      </c>
      <c r="N430" s="8" t="str">
        <f t="shared" si="141"/>
        <v>50947C</v>
      </c>
      <c r="O430" s="9" t="str">
        <f t="shared" si="131"/>
        <v>00505850947C</v>
      </c>
      <c r="P430" s="8" t="str">
        <f t="shared" si="142"/>
        <v>50947D</v>
      </c>
      <c r="Q430" s="9" t="str">
        <f t="shared" si="132"/>
        <v>00505850947D</v>
      </c>
      <c r="R430" s="8" t="str">
        <f t="shared" si="143"/>
        <v>50947E</v>
      </c>
      <c r="S430" s="9" t="str">
        <f t="shared" si="133"/>
        <v>00505850947E</v>
      </c>
      <c r="T430" s="8" t="str">
        <f t="shared" si="144"/>
        <v>50947F</v>
      </c>
      <c r="U430" s="9" t="str">
        <f t="shared" si="134"/>
        <v>00505850947F</v>
      </c>
      <c r="V430" s="8" t="str">
        <f t="shared" si="145"/>
        <v>509480</v>
      </c>
      <c r="W430" s="9" t="str">
        <f t="shared" si="135"/>
        <v>005058509480</v>
      </c>
      <c r="X430" s="8"/>
    </row>
    <row r="431" spans="1:24">
      <c r="A431" s="14" t="s">
        <v>462</v>
      </c>
      <c r="C431" s="8">
        <v>430</v>
      </c>
      <c r="D431" s="8" t="str">
        <f t="shared" si="136"/>
        <v>509481</v>
      </c>
      <c r="E431" s="9" t="str">
        <f t="shared" si="126"/>
        <v>005058509481</v>
      </c>
      <c r="F431" s="8" t="str">
        <f t="shared" si="137"/>
        <v>509482</v>
      </c>
      <c r="G431" s="9" t="str">
        <f t="shared" si="127"/>
        <v>005058509482</v>
      </c>
      <c r="H431" s="8" t="str">
        <f t="shared" si="138"/>
        <v>509483</v>
      </c>
      <c r="I431" s="9" t="str">
        <f t="shared" si="128"/>
        <v>005058509483</v>
      </c>
      <c r="J431" s="8" t="str">
        <f t="shared" si="139"/>
        <v>509484</v>
      </c>
      <c r="K431" s="9" t="str">
        <f t="shared" si="129"/>
        <v>005058509484</v>
      </c>
      <c r="L431" s="8" t="str">
        <f t="shared" si="140"/>
        <v>509485</v>
      </c>
      <c r="M431" s="9" t="str">
        <f t="shared" si="130"/>
        <v>005058509485</v>
      </c>
      <c r="N431" s="8" t="str">
        <f t="shared" si="141"/>
        <v>509486</v>
      </c>
      <c r="O431" s="9" t="str">
        <f t="shared" si="131"/>
        <v>005058509486</v>
      </c>
      <c r="P431" s="8" t="str">
        <f t="shared" si="142"/>
        <v>509487</v>
      </c>
      <c r="Q431" s="9" t="str">
        <f t="shared" si="132"/>
        <v>005058509487</v>
      </c>
      <c r="R431" s="8" t="str">
        <f t="shared" si="143"/>
        <v>509488</v>
      </c>
      <c r="S431" s="9" t="str">
        <f t="shared" si="133"/>
        <v>005058509488</v>
      </c>
      <c r="T431" s="8" t="str">
        <f t="shared" si="144"/>
        <v>509489</v>
      </c>
      <c r="U431" s="9" t="str">
        <f t="shared" si="134"/>
        <v>005058509489</v>
      </c>
      <c r="V431" s="8" t="str">
        <f t="shared" si="145"/>
        <v>50948A</v>
      </c>
      <c r="W431" s="9" t="str">
        <f t="shared" si="135"/>
        <v>00505850948A</v>
      </c>
      <c r="X431" s="8"/>
    </row>
    <row r="432" spans="1:24">
      <c r="A432" s="14" t="s">
        <v>463</v>
      </c>
      <c r="C432" s="8">
        <v>431</v>
      </c>
      <c r="D432" s="8" t="str">
        <f t="shared" si="136"/>
        <v>50948B</v>
      </c>
      <c r="E432" s="9" t="str">
        <f t="shared" si="126"/>
        <v>00505850948B</v>
      </c>
      <c r="F432" s="8" t="str">
        <f t="shared" si="137"/>
        <v>50948C</v>
      </c>
      <c r="G432" s="9" t="str">
        <f t="shared" si="127"/>
        <v>00505850948C</v>
      </c>
      <c r="H432" s="8" t="str">
        <f t="shared" si="138"/>
        <v>50948D</v>
      </c>
      <c r="I432" s="9" t="str">
        <f t="shared" si="128"/>
        <v>00505850948D</v>
      </c>
      <c r="J432" s="8" t="str">
        <f t="shared" si="139"/>
        <v>50948E</v>
      </c>
      <c r="K432" s="9" t="str">
        <f t="shared" si="129"/>
        <v>00505850948E</v>
      </c>
      <c r="L432" s="8" t="str">
        <f t="shared" si="140"/>
        <v>50948F</v>
      </c>
      <c r="M432" s="9" t="str">
        <f t="shared" si="130"/>
        <v>00505850948F</v>
      </c>
      <c r="N432" s="8" t="str">
        <f t="shared" si="141"/>
        <v>509490</v>
      </c>
      <c r="O432" s="9" t="str">
        <f t="shared" si="131"/>
        <v>005058509490</v>
      </c>
      <c r="P432" s="8" t="str">
        <f t="shared" si="142"/>
        <v>509491</v>
      </c>
      <c r="Q432" s="9" t="str">
        <f t="shared" si="132"/>
        <v>005058509491</v>
      </c>
      <c r="R432" s="8" t="str">
        <f t="shared" si="143"/>
        <v>509492</v>
      </c>
      <c r="S432" s="9" t="str">
        <f t="shared" si="133"/>
        <v>005058509492</v>
      </c>
      <c r="T432" s="8" t="str">
        <f t="shared" si="144"/>
        <v>509493</v>
      </c>
      <c r="U432" s="9" t="str">
        <f t="shared" si="134"/>
        <v>005058509493</v>
      </c>
      <c r="V432" s="8" t="str">
        <f t="shared" si="145"/>
        <v>509494</v>
      </c>
      <c r="W432" s="9" t="str">
        <f t="shared" si="135"/>
        <v>005058509494</v>
      </c>
      <c r="X432" s="8"/>
    </row>
    <row r="433" spans="1:24">
      <c r="A433" s="14" t="s">
        <v>464</v>
      </c>
      <c r="C433" s="8">
        <v>432</v>
      </c>
      <c r="D433" s="8" t="str">
        <f t="shared" si="136"/>
        <v>509495</v>
      </c>
      <c r="E433" s="9" t="str">
        <f t="shared" si="126"/>
        <v>005058509495</v>
      </c>
      <c r="F433" s="8" t="str">
        <f t="shared" si="137"/>
        <v>509496</v>
      </c>
      <c r="G433" s="9" t="str">
        <f t="shared" si="127"/>
        <v>005058509496</v>
      </c>
      <c r="H433" s="8" t="str">
        <f t="shared" si="138"/>
        <v>509497</v>
      </c>
      <c r="I433" s="9" t="str">
        <f t="shared" si="128"/>
        <v>005058509497</v>
      </c>
      <c r="J433" s="8" t="str">
        <f t="shared" si="139"/>
        <v>509498</v>
      </c>
      <c r="K433" s="9" t="str">
        <f t="shared" si="129"/>
        <v>005058509498</v>
      </c>
      <c r="L433" s="8" t="str">
        <f t="shared" si="140"/>
        <v>509499</v>
      </c>
      <c r="M433" s="9" t="str">
        <f t="shared" si="130"/>
        <v>005058509499</v>
      </c>
      <c r="N433" s="8" t="str">
        <f t="shared" si="141"/>
        <v>50949A</v>
      </c>
      <c r="O433" s="9" t="str">
        <f t="shared" si="131"/>
        <v>00505850949A</v>
      </c>
      <c r="P433" s="8" t="str">
        <f t="shared" si="142"/>
        <v>50949B</v>
      </c>
      <c r="Q433" s="9" t="str">
        <f t="shared" si="132"/>
        <v>00505850949B</v>
      </c>
      <c r="R433" s="8" t="str">
        <f t="shared" si="143"/>
        <v>50949C</v>
      </c>
      <c r="S433" s="9" t="str">
        <f t="shared" si="133"/>
        <v>00505850949C</v>
      </c>
      <c r="T433" s="8" t="str">
        <f t="shared" si="144"/>
        <v>50949D</v>
      </c>
      <c r="U433" s="9" t="str">
        <f t="shared" si="134"/>
        <v>00505850949D</v>
      </c>
      <c r="V433" s="8" t="str">
        <f t="shared" si="145"/>
        <v>50949E</v>
      </c>
      <c r="W433" s="9" t="str">
        <f t="shared" si="135"/>
        <v>00505850949E</v>
      </c>
      <c r="X433" s="8"/>
    </row>
    <row r="434" spans="1:24">
      <c r="A434" s="14" t="s">
        <v>465</v>
      </c>
      <c r="C434" s="8">
        <v>433</v>
      </c>
      <c r="D434" s="8" t="str">
        <f t="shared" si="136"/>
        <v>50949F</v>
      </c>
      <c r="E434" s="9" t="str">
        <f t="shared" si="126"/>
        <v>00505850949F</v>
      </c>
      <c r="F434" s="8" t="str">
        <f t="shared" si="137"/>
        <v>5094A0</v>
      </c>
      <c r="G434" s="9" t="str">
        <f t="shared" si="127"/>
        <v>0050585094A0</v>
      </c>
      <c r="H434" s="8" t="str">
        <f t="shared" si="138"/>
        <v>5094A1</v>
      </c>
      <c r="I434" s="9" t="str">
        <f t="shared" si="128"/>
        <v>0050585094A1</v>
      </c>
      <c r="J434" s="8" t="str">
        <f t="shared" si="139"/>
        <v>5094A2</v>
      </c>
      <c r="K434" s="9" t="str">
        <f t="shared" si="129"/>
        <v>0050585094A2</v>
      </c>
      <c r="L434" s="8" t="str">
        <f t="shared" si="140"/>
        <v>5094A3</v>
      </c>
      <c r="M434" s="9" t="str">
        <f t="shared" si="130"/>
        <v>0050585094A3</v>
      </c>
      <c r="N434" s="8" t="str">
        <f t="shared" si="141"/>
        <v>5094A4</v>
      </c>
      <c r="O434" s="9" t="str">
        <f t="shared" si="131"/>
        <v>0050585094A4</v>
      </c>
      <c r="P434" s="8" t="str">
        <f t="shared" si="142"/>
        <v>5094A5</v>
      </c>
      <c r="Q434" s="9" t="str">
        <f t="shared" si="132"/>
        <v>0050585094A5</v>
      </c>
      <c r="R434" s="8" t="str">
        <f t="shared" si="143"/>
        <v>5094A6</v>
      </c>
      <c r="S434" s="9" t="str">
        <f t="shared" si="133"/>
        <v>0050585094A6</v>
      </c>
      <c r="T434" s="8" t="str">
        <f t="shared" si="144"/>
        <v>5094A7</v>
      </c>
      <c r="U434" s="9" t="str">
        <f t="shared" si="134"/>
        <v>0050585094A7</v>
      </c>
      <c r="V434" s="8" t="str">
        <f t="shared" si="145"/>
        <v>5094A8</v>
      </c>
      <c r="W434" s="9" t="str">
        <f t="shared" si="135"/>
        <v>0050585094A8</v>
      </c>
      <c r="X434" s="8"/>
    </row>
    <row r="435" spans="1:24">
      <c r="A435" s="14" t="s">
        <v>466</v>
      </c>
      <c r="C435" s="8">
        <v>434</v>
      </c>
      <c r="D435" s="8" t="str">
        <f t="shared" si="136"/>
        <v>5094A9</v>
      </c>
      <c r="E435" s="9" t="str">
        <f t="shared" si="126"/>
        <v>0050585094A9</v>
      </c>
      <c r="F435" s="8" t="str">
        <f t="shared" si="137"/>
        <v>5094AA</v>
      </c>
      <c r="G435" s="9" t="str">
        <f t="shared" si="127"/>
        <v>0050585094AA</v>
      </c>
      <c r="H435" s="8" t="str">
        <f t="shared" si="138"/>
        <v>5094AB</v>
      </c>
      <c r="I435" s="9" t="str">
        <f t="shared" si="128"/>
        <v>0050585094AB</v>
      </c>
      <c r="J435" s="8" t="str">
        <f t="shared" si="139"/>
        <v>5094AC</v>
      </c>
      <c r="K435" s="9" t="str">
        <f t="shared" si="129"/>
        <v>0050585094AC</v>
      </c>
      <c r="L435" s="8" t="str">
        <f t="shared" si="140"/>
        <v>5094AD</v>
      </c>
      <c r="M435" s="9" t="str">
        <f t="shared" si="130"/>
        <v>0050585094AD</v>
      </c>
      <c r="N435" s="8" t="str">
        <f t="shared" si="141"/>
        <v>5094AE</v>
      </c>
      <c r="O435" s="9" t="str">
        <f t="shared" si="131"/>
        <v>0050585094AE</v>
      </c>
      <c r="P435" s="8" t="str">
        <f t="shared" si="142"/>
        <v>5094AF</v>
      </c>
      <c r="Q435" s="9" t="str">
        <f t="shared" si="132"/>
        <v>0050585094AF</v>
      </c>
      <c r="R435" s="8" t="str">
        <f t="shared" si="143"/>
        <v>5094B0</v>
      </c>
      <c r="S435" s="9" t="str">
        <f t="shared" si="133"/>
        <v>0050585094B0</v>
      </c>
      <c r="T435" s="8" t="str">
        <f t="shared" si="144"/>
        <v>5094B1</v>
      </c>
      <c r="U435" s="9" t="str">
        <f t="shared" si="134"/>
        <v>0050585094B1</v>
      </c>
      <c r="V435" s="8" t="str">
        <f t="shared" si="145"/>
        <v>5094B2</v>
      </c>
      <c r="W435" s="9" t="str">
        <f t="shared" si="135"/>
        <v>0050585094B2</v>
      </c>
      <c r="X435" s="8"/>
    </row>
    <row r="436" spans="1:24">
      <c r="A436" s="14" t="s">
        <v>467</v>
      </c>
      <c r="C436" s="8">
        <v>435</v>
      </c>
      <c r="D436" s="8" t="str">
        <f t="shared" si="136"/>
        <v>5094B3</v>
      </c>
      <c r="E436" s="9" t="str">
        <f t="shared" si="126"/>
        <v>0050585094B3</v>
      </c>
      <c r="F436" s="8" t="str">
        <f t="shared" si="137"/>
        <v>5094B4</v>
      </c>
      <c r="G436" s="9" t="str">
        <f t="shared" si="127"/>
        <v>0050585094B4</v>
      </c>
      <c r="H436" s="8" t="str">
        <f t="shared" si="138"/>
        <v>5094B5</v>
      </c>
      <c r="I436" s="9" t="str">
        <f t="shared" si="128"/>
        <v>0050585094B5</v>
      </c>
      <c r="J436" s="8" t="str">
        <f t="shared" si="139"/>
        <v>5094B6</v>
      </c>
      <c r="K436" s="9" t="str">
        <f t="shared" si="129"/>
        <v>0050585094B6</v>
      </c>
      <c r="L436" s="8" t="str">
        <f t="shared" si="140"/>
        <v>5094B7</v>
      </c>
      <c r="M436" s="9" t="str">
        <f t="shared" si="130"/>
        <v>0050585094B7</v>
      </c>
      <c r="N436" s="8" t="str">
        <f t="shared" si="141"/>
        <v>5094B8</v>
      </c>
      <c r="O436" s="9" t="str">
        <f t="shared" si="131"/>
        <v>0050585094B8</v>
      </c>
      <c r="P436" s="8" t="str">
        <f t="shared" si="142"/>
        <v>5094B9</v>
      </c>
      <c r="Q436" s="9" t="str">
        <f t="shared" si="132"/>
        <v>0050585094B9</v>
      </c>
      <c r="R436" s="8" t="str">
        <f t="shared" si="143"/>
        <v>5094BA</v>
      </c>
      <c r="S436" s="9" t="str">
        <f t="shared" si="133"/>
        <v>0050585094BA</v>
      </c>
      <c r="T436" s="8" t="str">
        <f t="shared" si="144"/>
        <v>5094BB</v>
      </c>
      <c r="U436" s="9" t="str">
        <f t="shared" si="134"/>
        <v>0050585094BB</v>
      </c>
      <c r="V436" s="8" t="str">
        <f t="shared" si="145"/>
        <v>5094BC</v>
      </c>
      <c r="W436" s="9" t="str">
        <f t="shared" si="135"/>
        <v>0050585094BC</v>
      </c>
      <c r="X436" s="8"/>
    </row>
    <row r="437" spans="1:24">
      <c r="A437" s="14" t="s">
        <v>468</v>
      </c>
      <c r="C437" s="8">
        <v>436</v>
      </c>
      <c r="D437" s="8" t="str">
        <f t="shared" si="136"/>
        <v>5094BD</v>
      </c>
      <c r="E437" s="9" t="str">
        <f t="shared" si="126"/>
        <v>0050585094BD</v>
      </c>
      <c r="F437" s="8" t="str">
        <f t="shared" si="137"/>
        <v>5094BE</v>
      </c>
      <c r="G437" s="9" t="str">
        <f t="shared" si="127"/>
        <v>0050585094BE</v>
      </c>
      <c r="H437" s="8" t="str">
        <f t="shared" si="138"/>
        <v>5094BF</v>
      </c>
      <c r="I437" s="9" t="str">
        <f t="shared" si="128"/>
        <v>0050585094BF</v>
      </c>
      <c r="J437" s="8" t="str">
        <f t="shared" si="139"/>
        <v>5094C0</v>
      </c>
      <c r="K437" s="9" t="str">
        <f t="shared" si="129"/>
        <v>0050585094C0</v>
      </c>
      <c r="L437" s="8" t="str">
        <f t="shared" si="140"/>
        <v>5094C1</v>
      </c>
      <c r="M437" s="9" t="str">
        <f t="shared" si="130"/>
        <v>0050585094C1</v>
      </c>
      <c r="N437" s="8" t="str">
        <f t="shared" si="141"/>
        <v>5094C2</v>
      </c>
      <c r="O437" s="9" t="str">
        <f t="shared" si="131"/>
        <v>0050585094C2</v>
      </c>
      <c r="P437" s="8" t="str">
        <f t="shared" si="142"/>
        <v>5094C3</v>
      </c>
      <c r="Q437" s="9" t="str">
        <f t="shared" si="132"/>
        <v>0050585094C3</v>
      </c>
      <c r="R437" s="8" t="str">
        <f t="shared" si="143"/>
        <v>5094C4</v>
      </c>
      <c r="S437" s="9" t="str">
        <f t="shared" si="133"/>
        <v>0050585094C4</v>
      </c>
      <c r="T437" s="8" t="str">
        <f t="shared" si="144"/>
        <v>5094C5</v>
      </c>
      <c r="U437" s="9" t="str">
        <f t="shared" si="134"/>
        <v>0050585094C5</v>
      </c>
      <c r="V437" s="8" t="str">
        <f t="shared" si="145"/>
        <v>5094C6</v>
      </c>
      <c r="W437" s="9" t="str">
        <f t="shared" si="135"/>
        <v>0050585094C6</v>
      </c>
      <c r="X437" s="8"/>
    </row>
    <row r="438" spans="1:24">
      <c r="A438" s="14" t="s">
        <v>469</v>
      </c>
      <c r="C438" s="8">
        <v>437</v>
      </c>
      <c r="D438" s="8" t="str">
        <f t="shared" si="136"/>
        <v>5094C7</v>
      </c>
      <c r="E438" s="9" t="str">
        <f t="shared" si="126"/>
        <v>0050585094C7</v>
      </c>
      <c r="F438" s="8" t="str">
        <f t="shared" si="137"/>
        <v>5094C8</v>
      </c>
      <c r="G438" s="9" t="str">
        <f t="shared" si="127"/>
        <v>0050585094C8</v>
      </c>
      <c r="H438" s="8" t="str">
        <f t="shared" si="138"/>
        <v>5094C9</v>
      </c>
      <c r="I438" s="9" t="str">
        <f t="shared" si="128"/>
        <v>0050585094C9</v>
      </c>
      <c r="J438" s="8" t="str">
        <f t="shared" si="139"/>
        <v>5094CA</v>
      </c>
      <c r="K438" s="9" t="str">
        <f t="shared" si="129"/>
        <v>0050585094CA</v>
      </c>
      <c r="L438" s="8" t="str">
        <f t="shared" si="140"/>
        <v>5094CB</v>
      </c>
      <c r="M438" s="9" t="str">
        <f t="shared" si="130"/>
        <v>0050585094CB</v>
      </c>
      <c r="N438" s="8" t="str">
        <f t="shared" si="141"/>
        <v>5094CC</v>
      </c>
      <c r="O438" s="9" t="str">
        <f t="shared" si="131"/>
        <v>0050585094CC</v>
      </c>
      <c r="P438" s="8" t="str">
        <f t="shared" si="142"/>
        <v>5094CD</v>
      </c>
      <c r="Q438" s="9" t="str">
        <f t="shared" si="132"/>
        <v>0050585094CD</v>
      </c>
      <c r="R438" s="8" t="str">
        <f t="shared" si="143"/>
        <v>5094CE</v>
      </c>
      <c r="S438" s="9" t="str">
        <f t="shared" si="133"/>
        <v>0050585094CE</v>
      </c>
      <c r="T438" s="8" t="str">
        <f t="shared" si="144"/>
        <v>5094CF</v>
      </c>
      <c r="U438" s="9" t="str">
        <f t="shared" si="134"/>
        <v>0050585094CF</v>
      </c>
      <c r="V438" s="8" t="str">
        <f t="shared" si="145"/>
        <v>5094D0</v>
      </c>
      <c r="W438" s="9" t="str">
        <f t="shared" si="135"/>
        <v>0050585094D0</v>
      </c>
      <c r="X438" s="8"/>
    </row>
    <row r="439" spans="1:24">
      <c r="A439" s="14" t="s">
        <v>470</v>
      </c>
      <c r="C439" s="8">
        <v>438</v>
      </c>
      <c r="D439" s="8" t="str">
        <f t="shared" si="136"/>
        <v>5094D1</v>
      </c>
      <c r="E439" s="9" t="str">
        <f t="shared" si="126"/>
        <v>0050585094D1</v>
      </c>
      <c r="F439" s="8" t="str">
        <f t="shared" si="137"/>
        <v>5094D2</v>
      </c>
      <c r="G439" s="9" t="str">
        <f t="shared" si="127"/>
        <v>0050585094D2</v>
      </c>
      <c r="H439" s="8" t="str">
        <f t="shared" si="138"/>
        <v>5094D3</v>
      </c>
      <c r="I439" s="9" t="str">
        <f t="shared" si="128"/>
        <v>0050585094D3</v>
      </c>
      <c r="J439" s="8" t="str">
        <f t="shared" si="139"/>
        <v>5094D4</v>
      </c>
      <c r="K439" s="9" t="str">
        <f t="shared" si="129"/>
        <v>0050585094D4</v>
      </c>
      <c r="L439" s="8" t="str">
        <f t="shared" si="140"/>
        <v>5094D5</v>
      </c>
      <c r="M439" s="9" t="str">
        <f t="shared" si="130"/>
        <v>0050585094D5</v>
      </c>
      <c r="N439" s="8" t="str">
        <f t="shared" si="141"/>
        <v>5094D6</v>
      </c>
      <c r="O439" s="9" t="str">
        <f t="shared" si="131"/>
        <v>0050585094D6</v>
      </c>
      <c r="P439" s="8" t="str">
        <f t="shared" si="142"/>
        <v>5094D7</v>
      </c>
      <c r="Q439" s="9" t="str">
        <f t="shared" si="132"/>
        <v>0050585094D7</v>
      </c>
      <c r="R439" s="8" t="str">
        <f t="shared" si="143"/>
        <v>5094D8</v>
      </c>
      <c r="S439" s="9" t="str">
        <f t="shared" si="133"/>
        <v>0050585094D8</v>
      </c>
      <c r="T439" s="8" t="str">
        <f t="shared" si="144"/>
        <v>5094D9</v>
      </c>
      <c r="U439" s="9" t="str">
        <f t="shared" si="134"/>
        <v>0050585094D9</v>
      </c>
      <c r="V439" s="8" t="str">
        <f t="shared" si="145"/>
        <v>5094DA</v>
      </c>
      <c r="W439" s="9" t="str">
        <f t="shared" si="135"/>
        <v>0050585094DA</v>
      </c>
      <c r="X439" s="8"/>
    </row>
    <row r="440" spans="1:24">
      <c r="A440" s="14" t="s">
        <v>471</v>
      </c>
      <c r="C440" s="8">
        <v>439</v>
      </c>
      <c r="D440" s="8" t="str">
        <f t="shared" si="136"/>
        <v>5094DB</v>
      </c>
      <c r="E440" s="9" t="str">
        <f t="shared" si="126"/>
        <v>0050585094DB</v>
      </c>
      <c r="F440" s="8" t="str">
        <f t="shared" si="137"/>
        <v>5094DC</v>
      </c>
      <c r="G440" s="9" t="str">
        <f t="shared" si="127"/>
        <v>0050585094DC</v>
      </c>
      <c r="H440" s="8" t="str">
        <f t="shared" si="138"/>
        <v>5094DD</v>
      </c>
      <c r="I440" s="9" t="str">
        <f t="shared" si="128"/>
        <v>0050585094DD</v>
      </c>
      <c r="J440" s="8" t="str">
        <f t="shared" si="139"/>
        <v>5094DE</v>
      </c>
      <c r="K440" s="9" t="str">
        <f t="shared" si="129"/>
        <v>0050585094DE</v>
      </c>
      <c r="L440" s="8" t="str">
        <f t="shared" si="140"/>
        <v>5094DF</v>
      </c>
      <c r="M440" s="9" t="str">
        <f t="shared" si="130"/>
        <v>0050585094DF</v>
      </c>
      <c r="N440" s="8" t="str">
        <f t="shared" si="141"/>
        <v>5094E0</v>
      </c>
      <c r="O440" s="9" t="str">
        <f t="shared" si="131"/>
        <v>0050585094E0</v>
      </c>
      <c r="P440" s="8" t="str">
        <f t="shared" si="142"/>
        <v>5094E1</v>
      </c>
      <c r="Q440" s="9" t="str">
        <f t="shared" si="132"/>
        <v>0050585094E1</v>
      </c>
      <c r="R440" s="8" t="str">
        <f t="shared" si="143"/>
        <v>5094E2</v>
      </c>
      <c r="S440" s="9" t="str">
        <f t="shared" si="133"/>
        <v>0050585094E2</v>
      </c>
      <c r="T440" s="8" t="str">
        <f t="shared" si="144"/>
        <v>5094E3</v>
      </c>
      <c r="U440" s="9" t="str">
        <f t="shared" si="134"/>
        <v>0050585094E3</v>
      </c>
      <c r="V440" s="8" t="str">
        <f t="shared" si="145"/>
        <v>5094E4</v>
      </c>
      <c r="W440" s="9" t="str">
        <f t="shared" si="135"/>
        <v>0050585094E4</v>
      </c>
      <c r="X440" s="8"/>
    </row>
    <row r="441" spans="1:24">
      <c r="A441" s="14" t="s">
        <v>472</v>
      </c>
      <c r="C441" s="8">
        <v>440</v>
      </c>
      <c r="D441" s="8" t="str">
        <f t="shared" si="136"/>
        <v>5094E5</v>
      </c>
      <c r="E441" s="9" t="str">
        <f t="shared" si="126"/>
        <v>0050585094E5</v>
      </c>
      <c r="F441" s="8" t="str">
        <f t="shared" si="137"/>
        <v>5094E6</v>
      </c>
      <c r="G441" s="9" t="str">
        <f t="shared" si="127"/>
        <v>0050585094E6</v>
      </c>
      <c r="H441" s="8" t="str">
        <f t="shared" si="138"/>
        <v>5094E7</v>
      </c>
      <c r="I441" s="9" t="str">
        <f t="shared" si="128"/>
        <v>0050585094E7</v>
      </c>
      <c r="J441" s="8" t="str">
        <f t="shared" si="139"/>
        <v>5094E8</v>
      </c>
      <c r="K441" s="9" t="str">
        <f t="shared" si="129"/>
        <v>0050585094E8</v>
      </c>
      <c r="L441" s="8" t="str">
        <f t="shared" si="140"/>
        <v>5094E9</v>
      </c>
      <c r="M441" s="9" t="str">
        <f t="shared" si="130"/>
        <v>0050585094E9</v>
      </c>
      <c r="N441" s="8" t="str">
        <f t="shared" si="141"/>
        <v>5094EA</v>
      </c>
      <c r="O441" s="9" t="str">
        <f t="shared" si="131"/>
        <v>0050585094EA</v>
      </c>
      <c r="P441" s="8" t="str">
        <f t="shared" si="142"/>
        <v>5094EB</v>
      </c>
      <c r="Q441" s="9" t="str">
        <f t="shared" si="132"/>
        <v>0050585094EB</v>
      </c>
      <c r="R441" s="8" t="str">
        <f t="shared" si="143"/>
        <v>5094EC</v>
      </c>
      <c r="S441" s="9" t="str">
        <f t="shared" si="133"/>
        <v>0050585094EC</v>
      </c>
      <c r="T441" s="8" t="str">
        <f t="shared" si="144"/>
        <v>5094ED</v>
      </c>
      <c r="U441" s="9" t="str">
        <f t="shared" si="134"/>
        <v>0050585094ED</v>
      </c>
      <c r="V441" s="8" t="str">
        <f t="shared" si="145"/>
        <v>5094EE</v>
      </c>
      <c r="W441" s="9" t="str">
        <f t="shared" si="135"/>
        <v>0050585094EE</v>
      </c>
      <c r="X441" s="8"/>
    </row>
    <row r="442" spans="1:24">
      <c r="A442" s="14" t="s">
        <v>473</v>
      </c>
      <c r="C442" s="8">
        <v>441</v>
      </c>
      <c r="D442" s="8" t="str">
        <f t="shared" si="136"/>
        <v>5094EF</v>
      </c>
      <c r="E442" s="9" t="str">
        <f t="shared" si="126"/>
        <v>0050585094EF</v>
      </c>
      <c r="F442" s="8" t="str">
        <f t="shared" si="137"/>
        <v>5094F0</v>
      </c>
      <c r="G442" s="9" t="str">
        <f t="shared" si="127"/>
        <v>0050585094F0</v>
      </c>
      <c r="H442" s="8" t="str">
        <f t="shared" si="138"/>
        <v>5094F1</v>
      </c>
      <c r="I442" s="9" t="str">
        <f t="shared" si="128"/>
        <v>0050585094F1</v>
      </c>
      <c r="J442" s="8" t="str">
        <f t="shared" si="139"/>
        <v>5094F2</v>
      </c>
      <c r="K442" s="9" t="str">
        <f t="shared" si="129"/>
        <v>0050585094F2</v>
      </c>
      <c r="L442" s="8" t="str">
        <f t="shared" si="140"/>
        <v>5094F3</v>
      </c>
      <c r="M442" s="9" t="str">
        <f t="shared" si="130"/>
        <v>0050585094F3</v>
      </c>
      <c r="N442" s="8" t="str">
        <f t="shared" si="141"/>
        <v>5094F4</v>
      </c>
      <c r="O442" s="9" t="str">
        <f t="shared" si="131"/>
        <v>0050585094F4</v>
      </c>
      <c r="P442" s="8" t="str">
        <f t="shared" si="142"/>
        <v>5094F5</v>
      </c>
      <c r="Q442" s="9" t="str">
        <f t="shared" si="132"/>
        <v>0050585094F5</v>
      </c>
      <c r="R442" s="8" t="str">
        <f t="shared" si="143"/>
        <v>5094F6</v>
      </c>
      <c r="S442" s="9" t="str">
        <f t="shared" si="133"/>
        <v>0050585094F6</v>
      </c>
      <c r="T442" s="8" t="str">
        <f t="shared" si="144"/>
        <v>5094F7</v>
      </c>
      <c r="U442" s="9" t="str">
        <f t="shared" si="134"/>
        <v>0050585094F7</v>
      </c>
      <c r="V442" s="8" t="str">
        <f t="shared" si="145"/>
        <v>5094F8</v>
      </c>
      <c r="W442" s="9" t="str">
        <f t="shared" si="135"/>
        <v>0050585094F8</v>
      </c>
      <c r="X442" s="8"/>
    </row>
    <row r="443" spans="1:24">
      <c r="A443" s="14" t="s">
        <v>474</v>
      </c>
      <c r="C443" s="8">
        <v>442</v>
      </c>
      <c r="D443" s="8" t="str">
        <f t="shared" si="136"/>
        <v>5094F9</v>
      </c>
      <c r="E443" s="9" t="str">
        <f t="shared" si="126"/>
        <v>0050585094F9</v>
      </c>
      <c r="F443" s="8" t="str">
        <f t="shared" si="137"/>
        <v>5094FA</v>
      </c>
      <c r="G443" s="9" t="str">
        <f t="shared" si="127"/>
        <v>0050585094FA</v>
      </c>
      <c r="H443" s="8" t="str">
        <f t="shared" si="138"/>
        <v>5094FB</v>
      </c>
      <c r="I443" s="9" t="str">
        <f t="shared" si="128"/>
        <v>0050585094FB</v>
      </c>
      <c r="J443" s="8" t="str">
        <f t="shared" si="139"/>
        <v>5094FC</v>
      </c>
      <c r="K443" s="9" t="str">
        <f t="shared" si="129"/>
        <v>0050585094FC</v>
      </c>
      <c r="L443" s="8" t="str">
        <f t="shared" si="140"/>
        <v>5094FD</v>
      </c>
      <c r="M443" s="9" t="str">
        <f t="shared" si="130"/>
        <v>0050585094FD</v>
      </c>
      <c r="N443" s="8" t="str">
        <f t="shared" si="141"/>
        <v>5094FE</v>
      </c>
      <c r="O443" s="9" t="str">
        <f t="shared" si="131"/>
        <v>0050585094FE</v>
      </c>
      <c r="P443" s="8" t="str">
        <f t="shared" si="142"/>
        <v>5094FF</v>
      </c>
      <c r="Q443" s="9" t="str">
        <f t="shared" si="132"/>
        <v>0050585094FF</v>
      </c>
      <c r="R443" s="8" t="str">
        <f t="shared" si="143"/>
        <v>509500</v>
      </c>
      <c r="S443" s="9" t="str">
        <f t="shared" si="133"/>
        <v>005058509500</v>
      </c>
      <c r="T443" s="8" t="str">
        <f t="shared" si="144"/>
        <v>509501</v>
      </c>
      <c r="U443" s="9" t="str">
        <f t="shared" si="134"/>
        <v>005058509501</v>
      </c>
      <c r="V443" s="8" t="str">
        <f t="shared" si="145"/>
        <v>509502</v>
      </c>
      <c r="W443" s="9" t="str">
        <f t="shared" si="135"/>
        <v>005058509502</v>
      </c>
      <c r="X443" s="8"/>
    </row>
    <row r="444" spans="1:24">
      <c r="A444" s="14" t="s">
        <v>475</v>
      </c>
      <c r="C444" s="8">
        <v>443</v>
      </c>
      <c r="D444" s="8" t="str">
        <f t="shared" si="136"/>
        <v>509503</v>
      </c>
      <c r="E444" s="9" t="str">
        <f t="shared" si="126"/>
        <v>005058509503</v>
      </c>
      <c r="F444" s="8" t="str">
        <f t="shared" si="137"/>
        <v>509504</v>
      </c>
      <c r="G444" s="9" t="str">
        <f t="shared" si="127"/>
        <v>005058509504</v>
      </c>
      <c r="H444" s="8" t="str">
        <f t="shared" si="138"/>
        <v>509505</v>
      </c>
      <c r="I444" s="9" t="str">
        <f t="shared" si="128"/>
        <v>005058509505</v>
      </c>
      <c r="J444" s="8" t="str">
        <f t="shared" si="139"/>
        <v>509506</v>
      </c>
      <c r="K444" s="9" t="str">
        <f t="shared" si="129"/>
        <v>005058509506</v>
      </c>
      <c r="L444" s="8" t="str">
        <f t="shared" si="140"/>
        <v>509507</v>
      </c>
      <c r="M444" s="9" t="str">
        <f t="shared" si="130"/>
        <v>005058509507</v>
      </c>
      <c r="N444" s="8" t="str">
        <f t="shared" si="141"/>
        <v>509508</v>
      </c>
      <c r="O444" s="9" t="str">
        <f t="shared" si="131"/>
        <v>005058509508</v>
      </c>
      <c r="P444" s="8" t="str">
        <f t="shared" si="142"/>
        <v>509509</v>
      </c>
      <c r="Q444" s="9" t="str">
        <f t="shared" si="132"/>
        <v>005058509509</v>
      </c>
      <c r="R444" s="8" t="str">
        <f t="shared" si="143"/>
        <v>50950A</v>
      </c>
      <c r="S444" s="9" t="str">
        <f t="shared" si="133"/>
        <v>00505850950A</v>
      </c>
      <c r="T444" s="8" t="str">
        <f t="shared" si="144"/>
        <v>50950B</v>
      </c>
      <c r="U444" s="9" t="str">
        <f t="shared" si="134"/>
        <v>00505850950B</v>
      </c>
      <c r="V444" s="8" t="str">
        <f t="shared" si="145"/>
        <v>50950C</v>
      </c>
      <c r="W444" s="9" t="str">
        <f t="shared" si="135"/>
        <v>00505850950C</v>
      </c>
      <c r="X444" s="8"/>
    </row>
    <row r="445" spans="1:24">
      <c r="A445" s="14" t="s">
        <v>476</v>
      </c>
      <c r="C445" s="8">
        <v>444</v>
      </c>
      <c r="D445" s="8" t="str">
        <f t="shared" si="136"/>
        <v>50950D</v>
      </c>
      <c r="E445" s="9" t="str">
        <f t="shared" si="126"/>
        <v>00505850950D</v>
      </c>
      <c r="F445" s="8" t="str">
        <f t="shared" si="137"/>
        <v>50950E</v>
      </c>
      <c r="G445" s="9" t="str">
        <f t="shared" si="127"/>
        <v>00505850950E</v>
      </c>
      <c r="H445" s="8" t="str">
        <f t="shared" si="138"/>
        <v>50950F</v>
      </c>
      <c r="I445" s="9" t="str">
        <f t="shared" si="128"/>
        <v>00505850950F</v>
      </c>
      <c r="J445" s="8" t="str">
        <f t="shared" si="139"/>
        <v>509510</v>
      </c>
      <c r="K445" s="9" t="str">
        <f t="shared" si="129"/>
        <v>005058509510</v>
      </c>
      <c r="L445" s="8" t="str">
        <f t="shared" si="140"/>
        <v>509511</v>
      </c>
      <c r="M445" s="9" t="str">
        <f t="shared" si="130"/>
        <v>005058509511</v>
      </c>
      <c r="N445" s="8" t="str">
        <f t="shared" si="141"/>
        <v>509512</v>
      </c>
      <c r="O445" s="9" t="str">
        <f t="shared" si="131"/>
        <v>005058509512</v>
      </c>
      <c r="P445" s="8" t="str">
        <f t="shared" si="142"/>
        <v>509513</v>
      </c>
      <c r="Q445" s="9" t="str">
        <f t="shared" si="132"/>
        <v>005058509513</v>
      </c>
      <c r="R445" s="8" t="str">
        <f t="shared" si="143"/>
        <v>509514</v>
      </c>
      <c r="S445" s="9" t="str">
        <f t="shared" si="133"/>
        <v>005058509514</v>
      </c>
      <c r="T445" s="8" t="str">
        <f t="shared" si="144"/>
        <v>509515</v>
      </c>
      <c r="U445" s="9" t="str">
        <f t="shared" si="134"/>
        <v>005058509515</v>
      </c>
      <c r="V445" s="8" t="str">
        <f t="shared" si="145"/>
        <v>509516</v>
      </c>
      <c r="W445" s="9" t="str">
        <f t="shared" si="135"/>
        <v>005058509516</v>
      </c>
      <c r="X445" s="8"/>
    </row>
    <row r="446" spans="1:24">
      <c r="A446" s="14" t="s">
        <v>477</v>
      </c>
      <c r="C446" s="8">
        <v>445</v>
      </c>
      <c r="D446" s="8" t="str">
        <f t="shared" si="136"/>
        <v>509517</v>
      </c>
      <c r="E446" s="9" t="str">
        <f t="shared" si="126"/>
        <v>005058509517</v>
      </c>
      <c r="F446" s="8" t="str">
        <f t="shared" si="137"/>
        <v>509518</v>
      </c>
      <c r="G446" s="9" t="str">
        <f t="shared" si="127"/>
        <v>005058509518</v>
      </c>
      <c r="H446" s="8" t="str">
        <f t="shared" si="138"/>
        <v>509519</v>
      </c>
      <c r="I446" s="9" t="str">
        <f t="shared" si="128"/>
        <v>005058509519</v>
      </c>
      <c r="J446" s="8" t="str">
        <f t="shared" si="139"/>
        <v>50951A</v>
      </c>
      <c r="K446" s="9" t="str">
        <f t="shared" si="129"/>
        <v>00505850951A</v>
      </c>
      <c r="L446" s="8" t="str">
        <f t="shared" si="140"/>
        <v>50951B</v>
      </c>
      <c r="M446" s="9" t="str">
        <f t="shared" si="130"/>
        <v>00505850951B</v>
      </c>
      <c r="N446" s="8" t="str">
        <f t="shared" si="141"/>
        <v>50951C</v>
      </c>
      <c r="O446" s="9" t="str">
        <f t="shared" si="131"/>
        <v>00505850951C</v>
      </c>
      <c r="P446" s="8" t="str">
        <f t="shared" si="142"/>
        <v>50951D</v>
      </c>
      <c r="Q446" s="9" t="str">
        <f t="shared" si="132"/>
        <v>00505850951D</v>
      </c>
      <c r="R446" s="8" t="str">
        <f t="shared" si="143"/>
        <v>50951E</v>
      </c>
      <c r="S446" s="9" t="str">
        <f t="shared" si="133"/>
        <v>00505850951E</v>
      </c>
      <c r="T446" s="8" t="str">
        <f t="shared" si="144"/>
        <v>50951F</v>
      </c>
      <c r="U446" s="9" t="str">
        <f t="shared" si="134"/>
        <v>00505850951F</v>
      </c>
      <c r="V446" s="8" t="str">
        <f t="shared" si="145"/>
        <v>509520</v>
      </c>
      <c r="W446" s="9" t="str">
        <f t="shared" si="135"/>
        <v>005058509520</v>
      </c>
      <c r="X446" s="8"/>
    </row>
    <row r="447" spans="1:24">
      <c r="A447" s="14" t="s">
        <v>478</v>
      </c>
      <c r="C447" s="8">
        <v>446</v>
      </c>
      <c r="D447" s="8" t="str">
        <f t="shared" si="136"/>
        <v>509521</v>
      </c>
      <c r="E447" s="9" t="str">
        <f t="shared" si="126"/>
        <v>005058509521</v>
      </c>
      <c r="F447" s="8" t="str">
        <f t="shared" si="137"/>
        <v>509522</v>
      </c>
      <c r="G447" s="9" t="str">
        <f t="shared" si="127"/>
        <v>005058509522</v>
      </c>
      <c r="H447" s="8" t="str">
        <f t="shared" si="138"/>
        <v>509523</v>
      </c>
      <c r="I447" s="9" t="str">
        <f t="shared" si="128"/>
        <v>005058509523</v>
      </c>
      <c r="J447" s="8" t="str">
        <f t="shared" si="139"/>
        <v>509524</v>
      </c>
      <c r="K447" s="9" t="str">
        <f t="shared" si="129"/>
        <v>005058509524</v>
      </c>
      <c r="L447" s="8" t="str">
        <f t="shared" si="140"/>
        <v>509525</v>
      </c>
      <c r="M447" s="9" t="str">
        <f t="shared" si="130"/>
        <v>005058509525</v>
      </c>
      <c r="N447" s="8" t="str">
        <f t="shared" si="141"/>
        <v>509526</v>
      </c>
      <c r="O447" s="9" t="str">
        <f t="shared" si="131"/>
        <v>005058509526</v>
      </c>
      <c r="P447" s="8" t="str">
        <f t="shared" si="142"/>
        <v>509527</v>
      </c>
      <c r="Q447" s="9" t="str">
        <f t="shared" si="132"/>
        <v>005058509527</v>
      </c>
      <c r="R447" s="8" t="str">
        <f t="shared" si="143"/>
        <v>509528</v>
      </c>
      <c r="S447" s="9" t="str">
        <f t="shared" si="133"/>
        <v>005058509528</v>
      </c>
      <c r="T447" s="8" t="str">
        <f t="shared" si="144"/>
        <v>509529</v>
      </c>
      <c r="U447" s="9" t="str">
        <f t="shared" si="134"/>
        <v>005058509529</v>
      </c>
      <c r="V447" s="8" t="str">
        <f t="shared" si="145"/>
        <v>50952A</v>
      </c>
      <c r="W447" s="9" t="str">
        <f t="shared" si="135"/>
        <v>00505850952A</v>
      </c>
      <c r="X447" s="8"/>
    </row>
    <row r="448" spans="1:24">
      <c r="A448" s="14" t="s">
        <v>479</v>
      </c>
      <c r="C448" s="8">
        <v>447</v>
      </c>
      <c r="D448" s="8" t="str">
        <f t="shared" si="136"/>
        <v>50952B</v>
      </c>
      <c r="E448" s="9" t="str">
        <f t="shared" si="126"/>
        <v>00505850952B</v>
      </c>
      <c r="F448" s="8" t="str">
        <f t="shared" si="137"/>
        <v>50952C</v>
      </c>
      <c r="G448" s="9" t="str">
        <f t="shared" si="127"/>
        <v>00505850952C</v>
      </c>
      <c r="H448" s="8" t="str">
        <f t="shared" si="138"/>
        <v>50952D</v>
      </c>
      <c r="I448" s="9" t="str">
        <f t="shared" si="128"/>
        <v>00505850952D</v>
      </c>
      <c r="J448" s="8" t="str">
        <f t="shared" si="139"/>
        <v>50952E</v>
      </c>
      <c r="K448" s="9" t="str">
        <f t="shared" si="129"/>
        <v>00505850952E</v>
      </c>
      <c r="L448" s="8" t="str">
        <f t="shared" si="140"/>
        <v>50952F</v>
      </c>
      <c r="M448" s="9" t="str">
        <f t="shared" si="130"/>
        <v>00505850952F</v>
      </c>
      <c r="N448" s="8" t="str">
        <f t="shared" si="141"/>
        <v>509530</v>
      </c>
      <c r="O448" s="9" t="str">
        <f t="shared" si="131"/>
        <v>005058509530</v>
      </c>
      <c r="P448" s="8" t="str">
        <f t="shared" si="142"/>
        <v>509531</v>
      </c>
      <c r="Q448" s="9" t="str">
        <f t="shared" si="132"/>
        <v>005058509531</v>
      </c>
      <c r="R448" s="8" t="str">
        <f t="shared" si="143"/>
        <v>509532</v>
      </c>
      <c r="S448" s="9" t="str">
        <f t="shared" si="133"/>
        <v>005058509532</v>
      </c>
      <c r="T448" s="8" t="str">
        <f t="shared" si="144"/>
        <v>509533</v>
      </c>
      <c r="U448" s="9" t="str">
        <f t="shared" si="134"/>
        <v>005058509533</v>
      </c>
      <c r="V448" s="8" t="str">
        <f t="shared" si="145"/>
        <v>509534</v>
      </c>
      <c r="W448" s="9" t="str">
        <f t="shared" si="135"/>
        <v>005058509534</v>
      </c>
      <c r="X448" s="8"/>
    </row>
    <row r="449" spans="1:24">
      <c r="A449" s="14" t="s">
        <v>480</v>
      </c>
      <c r="C449" s="8">
        <v>448</v>
      </c>
      <c r="D449" s="8" t="str">
        <f t="shared" si="136"/>
        <v>509535</v>
      </c>
      <c r="E449" s="9" t="str">
        <f t="shared" si="126"/>
        <v>005058509535</v>
      </c>
      <c r="F449" s="8" t="str">
        <f t="shared" si="137"/>
        <v>509536</v>
      </c>
      <c r="G449" s="9" t="str">
        <f t="shared" si="127"/>
        <v>005058509536</v>
      </c>
      <c r="H449" s="8" t="str">
        <f t="shared" si="138"/>
        <v>509537</v>
      </c>
      <c r="I449" s="9" t="str">
        <f t="shared" si="128"/>
        <v>005058509537</v>
      </c>
      <c r="J449" s="8" t="str">
        <f t="shared" si="139"/>
        <v>509538</v>
      </c>
      <c r="K449" s="9" t="str">
        <f t="shared" si="129"/>
        <v>005058509538</v>
      </c>
      <c r="L449" s="8" t="str">
        <f t="shared" si="140"/>
        <v>509539</v>
      </c>
      <c r="M449" s="9" t="str">
        <f t="shared" si="130"/>
        <v>005058509539</v>
      </c>
      <c r="N449" s="8" t="str">
        <f t="shared" si="141"/>
        <v>50953A</v>
      </c>
      <c r="O449" s="9" t="str">
        <f t="shared" si="131"/>
        <v>00505850953A</v>
      </c>
      <c r="P449" s="8" t="str">
        <f t="shared" si="142"/>
        <v>50953B</v>
      </c>
      <c r="Q449" s="9" t="str">
        <f t="shared" si="132"/>
        <v>00505850953B</v>
      </c>
      <c r="R449" s="8" t="str">
        <f t="shared" si="143"/>
        <v>50953C</v>
      </c>
      <c r="S449" s="9" t="str">
        <f t="shared" si="133"/>
        <v>00505850953C</v>
      </c>
      <c r="T449" s="8" t="str">
        <f t="shared" si="144"/>
        <v>50953D</v>
      </c>
      <c r="U449" s="9" t="str">
        <f t="shared" si="134"/>
        <v>00505850953D</v>
      </c>
      <c r="V449" s="8" t="str">
        <f t="shared" si="145"/>
        <v>50953E</v>
      </c>
      <c r="W449" s="9" t="str">
        <f t="shared" si="135"/>
        <v>00505850953E</v>
      </c>
      <c r="X449" s="8"/>
    </row>
    <row r="450" spans="1:24">
      <c r="A450" s="14" t="s">
        <v>481</v>
      </c>
      <c r="C450" s="8">
        <v>449</v>
      </c>
      <c r="D450" s="8" t="str">
        <f t="shared" si="136"/>
        <v>50953F</v>
      </c>
      <c r="E450" s="9" t="str">
        <f t="shared" si="126"/>
        <v>00505850953F</v>
      </c>
      <c r="F450" s="8" t="str">
        <f t="shared" si="137"/>
        <v>509540</v>
      </c>
      <c r="G450" s="9" t="str">
        <f t="shared" si="127"/>
        <v>005058509540</v>
      </c>
      <c r="H450" s="8" t="str">
        <f t="shared" si="138"/>
        <v>509541</v>
      </c>
      <c r="I450" s="9" t="str">
        <f t="shared" si="128"/>
        <v>005058509541</v>
      </c>
      <c r="J450" s="8" t="str">
        <f t="shared" si="139"/>
        <v>509542</v>
      </c>
      <c r="K450" s="9" t="str">
        <f t="shared" si="129"/>
        <v>005058509542</v>
      </c>
      <c r="L450" s="8" t="str">
        <f t="shared" si="140"/>
        <v>509543</v>
      </c>
      <c r="M450" s="9" t="str">
        <f t="shared" si="130"/>
        <v>005058509543</v>
      </c>
      <c r="N450" s="8" t="str">
        <f t="shared" si="141"/>
        <v>509544</v>
      </c>
      <c r="O450" s="9" t="str">
        <f t="shared" si="131"/>
        <v>005058509544</v>
      </c>
      <c r="P450" s="8" t="str">
        <f t="shared" si="142"/>
        <v>509545</v>
      </c>
      <c r="Q450" s="9" t="str">
        <f t="shared" si="132"/>
        <v>005058509545</v>
      </c>
      <c r="R450" s="8" t="str">
        <f t="shared" si="143"/>
        <v>509546</v>
      </c>
      <c r="S450" s="9" t="str">
        <f t="shared" si="133"/>
        <v>005058509546</v>
      </c>
      <c r="T450" s="8" t="str">
        <f t="shared" si="144"/>
        <v>509547</v>
      </c>
      <c r="U450" s="9" t="str">
        <f t="shared" si="134"/>
        <v>005058509547</v>
      </c>
      <c r="V450" s="8" t="str">
        <f t="shared" si="145"/>
        <v>509548</v>
      </c>
      <c r="W450" s="9" t="str">
        <f t="shared" si="135"/>
        <v>005058509548</v>
      </c>
      <c r="X450" s="8"/>
    </row>
    <row r="451" spans="1:24">
      <c r="A451" s="14" t="s">
        <v>482</v>
      </c>
      <c r="C451" s="8">
        <v>450</v>
      </c>
      <c r="D451" s="8" t="str">
        <f t="shared" si="136"/>
        <v>509549</v>
      </c>
      <c r="E451" s="9" t="str">
        <f t="shared" ref="E451:E514" si="146">"005058"&amp;D451</f>
        <v>005058509549</v>
      </c>
      <c r="F451" s="8" t="str">
        <f t="shared" si="137"/>
        <v>50954A</v>
      </c>
      <c r="G451" s="9" t="str">
        <f t="shared" ref="G451:G514" si="147">"005058"&amp;F451</f>
        <v>00505850954A</v>
      </c>
      <c r="H451" s="8" t="str">
        <f t="shared" si="138"/>
        <v>50954B</v>
      </c>
      <c r="I451" s="9" t="str">
        <f t="shared" ref="I451:I514" si="148">"005058"&amp;H451</f>
        <v>00505850954B</v>
      </c>
      <c r="J451" s="8" t="str">
        <f t="shared" si="139"/>
        <v>50954C</v>
      </c>
      <c r="K451" s="9" t="str">
        <f t="shared" ref="K451:K514" si="149">"005058"&amp;J451</f>
        <v>00505850954C</v>
      </c>
      <c r="L451" s="8" t="str">
        <f t="shared" si="140"/>
        <v>50954D</v>
      </c>
      <c r="M451" s="9" t="str">
        <f t="shared" ref="M451:M514" si="150">"005058"&amp;L451</f>
        <v>00505850954D</v>
      </c>
      <c r="N451" s="8" t="str">
        <f t="shared" si="141"/>
        <v>50954E</v>
      </c>
      <c r="O451" s="9" t="str">
        <f t="shared" ref="O451:O514" si="151">"005058"&amp;N451</f>
        <v>00505850954E</v>
      </c>
      <c r="P451" s="8" t="str">
        <f t="shared" si="142"/>
        <v>50954F</v>
      </c>
      <c r="Q451" s="9" t="str">
        <f t="shared" ref="Q451:Q466" si="152">"005058"&amp;P451</f>
        <v>00505850954F</v>
      </c>
      <c r="R451" s="8" t="str">
        <f t="shared" si="143"/>
        <v>509550</v>
      </c>
      <c r="S451" s="9" t="str">
        <f t="shared" ref="S451:S514" si="153">"005058"&amp;R451</f>
        <v>005058509550</v>
      </c>
      <c r="T451" s="8" t="str">
        <f t="shared" si="144"/>
        <v>509551</v>
      </c>
      <c r="U451" s="9" t="str">
        <f t="shared" ref="U451:U514" si="154">"005058"&amp;T451</f>
        <v>005058509551</v>
      </c>
      <c r="V451" s="8" t="str">
        <f t="shared" si="145"/>
        <v>509552</v>
      </c>
      <c r="W451" s="9" t="str">
        <f t="shared" ref="W451:W514" si="155">"005058"&amp;V451</f>
        <v>005058509552</v>
      </c>
      <c r="X451" s="8"/>
    </row>
    <row r="452" spans="1:24">
      <c r="A452" s="14" t="s">
        <v>483</v>
      </c>
      <c r="C452" s="8">
        <v>451</v>
      </c>
      <c r="D452" s="8" t="str">
        <f t="shared" ref="D452:D462" si="156">DEC2HEX(HEX2DEC(D451)+10)</f>
        <v>509553</v>
      </c>
      <c r="E452" s="9" t="str">
        <f t="shared" si="146"/>
        <v>005058509553</v>
      </c>
      <c r="F452" s="8" t="str">
        <f t="shared" ref="F452:F515" si="157">DEC2HEX(HEX2DEC(F451)+10)</f>
        <v>509554</v>
      </c>
      <c r="G452" s="9" t="str">
        <f t="shared" si="147"/>
        <v>005058509554</v>
      </c>
      <c r="H452" s="8" t="str">
        <f t="shared" ref="H452:H515" si="158">DEC2HEX(HEX2DEC(H451)+10)</f>
        <v>509555</v>
      </c>
      <c r="I452" s="9" t="str">
        <f t="shared" si="148"/>
        <v>005058509555</v>
      </c>
      <c r="J452" s="8" t="str">
        <f t="shared" ref="J452:J515" si="159">DEC2HEX(HEX2DEC(J451)+10)</f>
        <v>509556</v>
      </c>
      <c r="K452" s="9" t="str">
        <f t="shared" si="149"/>
        <v>005058509556</v>
      </c>
      <c r="L452" s="8" t="str">
        <f t="shared" ref="L452:L515" si="160">DEC2HEX(HEX2DEC(L451)+10)</f>
        <v>509557</v>
      </c>
      <c r="M452" s="9" t="str">
        <f t="shared" si="150"/>
        <v>005058509557</v>
      </c>
      <c r="N452" s="8" t="str">
        <f t="shared" ref="N452:N515" si="161">DEC2HEX(HEX2DEC(N451)+10)</f>
        <v>509558</v>
      </c>
      <c r="O452" s="9" t="str">
        <f t="shared" si="151"/>
        <v>005058509558</v>
      </c>
      <c r="P452" s="8" t="str">
        <f t="shared" ref="P452:P515" si="162">DEC2HEX(HEX2DEC(P451)+10)</f>
        <v>509559</v>
      </c>
      <c r="Q452" s="9" t="str">
        <f t="shared" si="152"/>
        <v>005058509559</v>
      </c>
      <c r="R452" s="8" t="str">
        <f t="shared" ref="R452:R515" si="163">DEC2HEX(HEX2DEC(R451)+10)</f>
        <v>50955A</v>
      </c>
      <c r="S452" s="9" t="str">
        <f t="shared" si="153"/>
        <v>00505850955A</v>
      </c>
      <c r="T452" s="8" t="str">
        <f t="shared" ref="T452:T515" si="164">DEC2HEX(HEX2DEC(T451)+10)</f>
        <v>50955B</v>
      </c>
      <c r="U452" s="9" t="str">
        <f t="shared" si="154"/>
        <v>00505850955B</v>
      </c>
      <c r="V452" s="8" t="str">
        <f t="shared" ref="V452:V515" si="165">DEC2HEX(HEX2DEC(V451)+10)</f>
        <v>50955C</v>
      </c>
      <c r="W452" s="9" t="str">
        <f t="shared" si="155"/>
        <v>00505850955C</v>
      </c>
      <c r="X452" s="8"/>
    </row>
    <row r="453" spans="1:24">
      <c r="A453" s="14" t="s">
        <v>484</v>
      </c>
      <c r="C453" s="8">
        <v>452</v>
      </c>
      <c r="D453" s="8" t="str">
        <f t="shared" si="156"/>
        <v>50955D</v>
      </c>
      <c r="E453" s="9" t="str">
        <f t="shared" si="146"/>
        <v>00505850955D</v>
      </c>
      <c r="F453" s="8" t="str">
        <f t="shared" si="157"/>
        <v>50955E</v>
      </c>
      <c r="G453" s="9" t="str">
        <f t="shared" si="147"/>
        <v>00505850955E</v>
      </c>
      <c r="H453" s="8" t="str">
        <f t="shared" si="158"/>
        <v>50955F</v>
      </c>
      <c r="I453" s="9" t="str">
        <f t="shared" si="148"/>
        <v>00505850955F</v>
      </c>
      <c r="J453" s="8" t="str">
        <f t="shared" si="159"/>
        <v>509560</v>
      </c>
      <c r="K453" s="9" t="str">
        <f t="shared" si="149"/>
        <v>005058509560</v>
      </c>
      <c r="L453" s="8" t="str">
        <f t="shared" si="160"/>
        <v>509561</v>
      </c>
      <c r="M453" s="9" t="str">
        <f t="shared" si="150"/>
        <v>005058509561</v>
      </c>
      <c r="N453" s="8" t="str">
        <f t="shared" si="161"/>
        <v>509562</v>
      </c>
      <c r="O453" s="9" t="str">
        <f t="shared" si="151"/>
        <v>005058509562</v>
      </c>
      <c r="P453" s="8" t="str">
        <f t="shared" si="162"/>
        <v>509563</v>
      </c>
      <c r="Q453" s="9" t="str">
        <f t="shared" si="152"/>
        <v>005058509563</v>
      </c>
      <c r="R453" s="8" t="str">
        <f t="shared" si="163"/>
        <v>509564</v>
      </c>
      <c r="S453" s="9" t="str">
        <f t="shared" si="153"/>
        <v>005058509564</v>
      </c>
      <c r="T453" s="8" t="str">
        <f t="shared" si="164"/>
        <v>509565</v>
      </c>
      <c r="U453" s="9" t="str">
        <f t="shared" si="154"/>
        <v>005058509565</v>
      </c>
      <c r="V453" s="8" t="str">
        <f t="shared" si="165"/>
        <v>509566</v>
      </c>
      <c r="W453" s="9" t="str">
        <f t="shared" si="155"/>
        <v>005058509566</v>
      </c>
      <c r="X453" s="8"/>
    </row>
    <row r="454" spans="1:24">
      <c r="A454" s="14" t="s">
        <v>485</v>
      </c>
      <c r="C454" s="8">
        <v>453</v>
      </c>
      <c r="D454" s="8" t="str">
        <f t="shared" si="156"/>
        <v>509567</v>
      </c>
      <c r="E454" s="9" t="str">
        <f t="shared" si="146"/>
        <v>005058509567</v>
      </c>
      <c r="F454" s="8" t="str">
        <f t="shared" si="157"/>
        <v>509568</v>
      </c>
      <c r="G454" s="9" t="str">
        <f t="shared" si="147"/>
        <v>005058509568</v>
      </c>
      <c r="H454" s="8" t="str">
        <f t="shared" si="158"/>
        <v>509569</v>
      </c>
      <c r="I454" s="9" t="str">
        <f t="shared" si="148"/>
        <v>005058509569</v>
      </c>
      <c r="J454" s="8" t="str">
        <f t="shared" si="159"/>
        <v>50956A</v>
      </c>
      <c r="K454" s="9" t="str">
        <f t="shared" si="149"/>
        <v>00505850956A</v>
      </c>
      <c r="L454" s="8" t="str">
        <f t="shared" si="160"/>
        <v>50956B</v>
      </c>
      <c r="M454" s="9" t="str">
        <f t="shared" si="150"/>
        <v>00505850956B</v>
      </c>
      <c r="N454" s="8" t="str">
        <f t="shared" si="161"/>
        <v>50956C</v>
      </c>
      <c r="O454" s="9" t="str">
        <f t="shared" si="151"/>
        <v>00505850956C</v>
      </c>
      <c r="P454" s="8" t="str">
        <f t="shared" si="162"/>
        <v>50956D</v>
      </c>
      <c r="Q454" s="9" t="str">
        <f t="shared" si="152"/>
        <v>00505850956D</v>
      </c>
      <c r="R454" s="8" t="str">
        <f t="shared" si="163"/>
        <v>50956E</v>
      </c>
      <c r="S454" s="9" t="str">
        <f t="shared" si="153"/>
        <v>00505850956E</v>
      </c>
      <c r="T454" s="8" t="str">
        <f t="shared" si="164"/>
        <v>50956F</v>
      </c>
      <c r="U454" s="9" t="str">
        <f t="shared" si="154"/>
        <v>00505850956F</v>
      </c>
      <c r="V454" s="8" t="str">
        <f t="shared" si="165"/>
        <v>509570</v>
      </c>
      <c r="W454" s="9" t="str">
        <f t="shared" si="155"/>
        <v>005058509570</v>
      </c>
      <c r="X454" s="8"/>
    </row>
    <row r="455" spans="1:24">
      <c r="A455" s="14" t="s">
        <v>486</v>
      </c>
      <c r="C455" s="8">
        <v>454</v>
      </c>
      <c r="D455" s="8" t="str">
        <f t="shared" si="156"/>
        <v>509571</v>
      </c>
      <c r="E455" s="9" t="str">
        <f t="shared" si="146"/>
        <v>005058509571</v>
      </c>
      <c r="F455" s="8" t="str">
        <f t="shared" si="157"/>
        <v>509572</v>
      </c>
      <c r="G455" s="9" t="str">
        <f t="shared" si="147"/>
        <v>005058509572</v>
      </c>
      <c r="H455" s="8" t="str">
        <f t="shared" si="158"/>
        <v>509573</v>
      </c>
      <c r="I455" s="9" t="str">
        <f t="shared" si="148"/>
        <v>005058509573</v>
      </c>
      <c r="J455" s="8" t="str">
        <f t="shared" si="159"/>
        <v>509574</v>
      </c>
      <c r="K455" s="9" t="str">
        <f t="shared" si="149"/>
        <v>005058509574</v>
      </c>
      <c r="L455" s="8" t="str">
        <f t="shared" si="160"/>
        <v>509575</v>
      </c>
      <c r="M455" s="9" t="str">
        <f t="shared" si="150"/>
        <v>005058509575</v>
      </c>
      <c r="N455" s="8" t="str">
        <f t="shared" si="161"/>
        <v>509576</v>
      </c>
      <c r="O455" s="9" t="str">
        <f t="shared" si="151"/>
        <v>005058509576</v>
      </c>
      <c r="P455" s="8" t="str">
        <f t="shared" si="162"/>
        <v>509577</v>
      </c>
      <c r="Q455" s="9" t="str">
        <f t="shared" si="152"/>
        <v>005058509577</v>
      </c>
      <c r="R455" s="8" t="str">
        <f t="shared" si="163"/>
        <v>509578</v>
      </c>
      <c r="S455" s="9" t="str">
        <f t="shared" si="153"/>
        <v>005058509578</v>
      </c>
      <c r="T455" s="8" t="str">
        <f t="shared" si="164"/>
        <v>509579</v>
      </c>
      <c r="U455" s="9" t="str">
        <f t="shared" si="154"/>
        <v>005058509579</v>
      </c>
      <c r="V455" s="8" t="str">
        <f t="shared" si="165"/>
        <v>50957A</v>
      </c>
      <c r="W455" s="9" t="str">
        <f t="shared" si="155"/>
        <v>00505850957A</v>
      </c>
      <c r="X455" s="8"/>
    </row>
    <row r="456" spans="1:24">
      <c r="A456" s="14" t="s">
        <v>487</v>
      </c>
      <c r="C456" s="8">
        <v>455</v>
      </c>
      <c r="D456" s="8" t="str">
        <f t="shared" si="156"/>
        <v>50957B</v>
      </c>
      <c r="E456" s="9" t="str">
        <f t="shared" si="146"/>
        <v>00505850957B</v>
      </c>
      <c r="F456" s="8" t="str">
        <f t="shared" si="157"/>
        <v>50957C</v>
      </c>
      <c r="G456" s="9" t="str">
        <f t="shared" si="147"/>
        <v>00505850957C</v>
      </c>
      <c r="H456" s="8" t="str">
        <f t="shared" si="158"/>
        <v>50957D</v>
      </c>
      <c r="I456" s="9" t="str">
        <f t="shared" si="148"/>
        <v>00505850957D</v>
      </c>
      <c r="J456" s="8" t="str">
        <f t="shared" si="159"/>
        <v>50957E</v>
      </c>
      <c r="K456" s="9" t="str">
        <f t="shared" si="149"/>
        <v>00505850957E</v>
      </c>
      <c r="L456" s="8" t="str">
        <f t="shared" si="160"/>
        <v>50957F</v>
      </c>
      <c r="M456" s="9" t="str">
        <f t="shared" si="150"/>
        <v>00505850957F</v>
      </c>
      <c r="N456" s="8" t="str">
        <f t="shared" si="161"/>
        <v>509580</v>
      </c>
      <c r="O456" s="9" t="str">
        <f t="shared" si="151"/>
        <v>005058509580</v>
      </c>
      <c r="P456" s="8" t="str">
        <f t="shared" si="162"/>
        <v>509581</v>
      </c>
      <c r="Q456" s="9" t="str">
        <f t="shared" si="152"/>
        <v>005058509581</v>
      </c>
      <c r="R456" s="8" t="str">
        <f t="shared" si="163"/>
        <v>509582</v>
      </c>
      <c r="S456" s="9" t="str">
        <f t="shared" si="153"/>
        <v>005058509582</v>
      </c>
      <c r="T456" s="8" t="str">
        <f t="shared" si="164"/>
        <v>509583</v>
      </c>
      <c r="U456" s="9" t="str">
        <f t="shared" si="154"/>
        <v>005058509583</v>
      </c>
      <c r="V456" s="8" t="str">
        <f t="shared" si="165"/>
        <v>509584</v>
      </c>
      <c r="W456" s="9" t="str">
        <f t="shared" si="155"/>
        <v>005058509584</v>
      </c>
      <c r="X456" s="8"/>
    </row>
    <row r="457" spans="1:24">
      <c r="A457" s="14" t="s">
        <v>488</v>
      </c>
      <c r="C457" s="8">
        <v>456</v>
      </c>
      <c r="D457" s="8" t="str">
        <f t="shared" si="156"/>
        <v>509585</v>
      </c>
      <c r="E457" s="9" t="str">
        <f t="shared" si="146"/>
        <v>005058509585</v>
      </c>
      <c r="F457" s="8" t="str">
        <f t="shared" si="157"/>
        <v>509586</v>
      </c>
      <c r="G457" s="9" t="str">
        <f t="shared" si="147"/>
        <v>005058509586</v>
      </c>
      <c r="H457" s="8" t="str">
        <f t="shared" si="158"/>
        <v>509587</v>
      </c>
      <c r="I457" s="9" t="str">
        <f t="shared" si="148"/>
        <v>005058509587</v>
      </c>
      <c r="J457" s="8" t="str">
        <f t="shared" si="159"/>
        <v>509588</v>
      </c>
      <c r="K457" s="9" t="str">
        <f t="shared" si="149"/>
        <v>005058509588</v>
      </c>
      <c r="L457" s="8" t="str">
        <f t="shared" si="160"/>
        <v>509589</v>
      </c>
      <c r="M457" s="9" t="str">
        <f t="shared" si="150"/>
        <v>005058509589</v>
      </c>
      <c r="N457" s="8" t="str">
        <f t="shared" si="161"/>
        <v>50958A</v>
      </c>
      <c r="O457" s="9" t="str">
        <f t="shared" si="151"/>
        <v>00505850958A</v>
      </c>
      <c r="P457" s="8" t="str">
        <f t="shared" si="162"/>
        <v>50958B</v>
      </c>
      <c r="Q457" s="9" t="str">
        <f t="shared" si="152"/>
        <v>00505850958B</v>
      </c>
      <c r="R457" s="8" t="str">
        <f t="shared" si="163"/>
        <v>50958C</v>
      </c>
      <c r="S457" s="9" t="str">
        <f t="shared" si="153"/>
        <v>00505850958C</v>
      </c>
      <c r="T457" s="8" t="str">
        <f t="shared" si="164"/>
        <v>50958D</v>
      </c>
      <c r="U457" s="9" t="str">
        <f t="shared" si="154"/>
        <v>00505850958D</v>
      </c>
      <c r="V457" s="8" t="str">
        <f t="shared" si="165"/>
        <v>50958E</v>
      </c>
      <c r="W457" s="9" t="str">
        <f t="shared" si="155"/>
        <v>00505850958E</v>
      </c>
      <c r="X457" s="8"/>
    </row>
    <row r="458" spans="1:24">
      <c r="A458" s="14" t="s">
        <v>489</v>
      </c>
      <c r="C458" s="8">
        <v>457</v>
      </c>
      <c r="D458" s="8" t="str">
        <f t="shared" si="156"/>
        <v>50958F</v>
      </c>
      <c r="E458" s="9" t="str">
        <f t="shared" si="146"/>
        <v>00505850958F</v>
      </c>
      <c r="F458" s="8" t="str">
        <f t="shared" si="157"/>
        <v>509590</v>
      </c>
      <c r="G458" s="9" t="str">
        <f t="shared" si="147"/>
        <v>005058509590</v>
      </c>
      <c r="H458" s="8" t="str">
        <f t="shared" si="158"/>
        <v>509591</v>
      </c>
      <c r="I458" s="9" t="str">
        <f t="shared" si="148"/>
        <v>005058509591</v>
      </c>
      <c r="J458" s="8" t="str">
        <f t="shared" si="159"/>
        <v>509592</v>
      </c>
      <c r="K458" s="9" t="str">
        <f t="shared" si="149"/>
        <v>005058509592</v>
      </c>
      <c r="L458" s="8" t="str">
        <f t="shared" si="160"/>
        <v>509593</v>
      </c>
      <c r="M458" s="9" t="str">
        <f t="shared" si="150"/>
        <v>005058509593</v>
      </c>
      <c r="N458" s="8" t="str">
        <f t="shared" si="161"/>
        <v>509594</v>
      </c>
      <c r="O458" s="9" t="str">
        <f t="shared" si="151"/>
        <v>005058509594</v>
      </c>
      <c r="P458" s="8" t="str">
        <f t="shared" si="162"/>
        <v>509595</v>
      </c>
      <c r="Q458" s="9" t="str">
        <f t="shared" si="152"/>
        <v>005058509595</v>
      </c>
      <c r="R458" s="8" t="str">
        <f t="shared" si="163"/>
        <v>509596</v>
      </c>
      <c r="S458" s="9" t="str">
        <f t="shared" si="153"/>
        <v>005058509596</v>
      </c>
      <c r="T458" s="8" t="str">
        <f t="shared" si="164"/>
        <v>509597</v>
      </c>
      <c r="U458" s="9" t="str">
        <f t="shared" si="154"/>
        <v>005058509597</v>
      </c>
      <c r="V458" s="8" t="str">
        <f t="shared" si="165"/>
        <v>509598</v>
      </c>
      <c r="W458" s="9" t="str">
        <f t="shared" si="155"/>
        <v>005058509598</v>
      </c>
      <c r="X458" s="8"/>
    </row>
    <row r="459" spans="1:24">
      <c r="A459" s="14" t="s">
        <v>490</v>
      </c>
      <c r="C459" s="8">
        <v>458</v>
      </c>
      <c r="D459" s="8" t="str">
        <f t="shared" si="156"/>
        <v>509599</v>
      </c>
      <c r="E459" s="9" t="str">
        <f t="shared" si="146"/>
        <v>005058509599</v>
      </c>
      <c r="F459" s="8" t="str">
        <f t="shared" si="157"/>
        <v>50959A</v>
      </c>
      <c r="G459" s="9" t="str">
        <f t="shared" si="147"/>
        <v>00505850959A</v>
      </c>
      <c r="H459" s="8" t="str">
        <f t="shared" si="158"/>
        <v>50959B</v>
      </c>
      <c r="I459" s="9" t="str">
        <f t="shared" si="148"/>
        <v>00505850959B</v>
      </c>
      <c r="J459" s="8" t="str">
        <f t="shared" si="159"/>
        <v>50959C</v>
      </c>
      <c r="K459" s="9" t="str">
        <f t="shared" si="149"/>
        <v>00505850959C</v>
      </c>
      <c r="L459" s="8" t="str">
        <f t="shared" si="160"/>
        <v>50959D</v>
      </c>
      <c r="M459" s="9" t="str">
        <f t="shared" si="150"/>
        <v>00505850959D</v>
      </c>
      <c r="N459" s="8" t="str">
        <f t="shared" si="161"/>
        <v>50959E</v>
      </c>
      <c r="O459" s="9" t="str">
        <f t="shared" si="151"/>
        <v>00505850959E</v>
      </c>
      <c r="P459" s="8" t="str">
        <f t="shared" si="162"/>
        <v>50959F</v>
      </c>
      <c r="Q459" s="9" t="str">
        <f t="shared" si="152"/>
        <v>00505850959F</v>
      </c>
      <c r="R459" s="8" t="str">
        <f t="shared" si="163"/>
        <v>5095A0</v>
      </c>
      <c r="S459" s="9" t="str">
        <f t="shared" si="153"/>
        <v>0050585095A0</v>
      </c>
      <c r="T459" s="8" t="str">
        <f t="shared" si="164"/>
        <v>5095A1</v>
      </c>
      <c r="U459" s="9" t="str">
        <f t="shared" si="154"/>
        <v>0050585095A1</v>
      </c>
      <c r="V459" s="8" t="str">
        <f t="shared" si="165"/>
        <v>5095A2</v>
      </c>
      <c r="W459" s="9" t="str">
        <f t="shared" si="155"/>
        <v>0050585095A2</v>
      </c>
      <c r="X459" s="8"/>
    </row>
    <row r="460" spans="1:24">
      <c r="A460" s="14" t="s">
        <v>491</v>
      </c>
      <c r="C460" s="8">
        <v>459</v>
      </c>
      <c r="D460" s="8" t="str">
        <f t="shared" si="156"/>
        <v>5095A3</v>
      </c>
      <c r="E460" s="9" t="str">
        <f t="shared" si="146"/>
        <v>0050585095A3</v>
      </c>
      <c r="F460" s="8" t="str">
        <f t="shared" si="157"/>
        <v>5095A4</v>
      </c>
      <c r="G460" s="9" t="str">
        <f t="shared" si="147"/>
        <v>0050585095A4</v>
      </c>
      <c r="H460" s="8" t="str">
        <f t="shared" si="158"/>
        <v>5095A5</v>
      </c>
      <c r="I460" s="9" t="str">
        <f t="shared" si="148"/>
        <v>0050585095A5</v>
      </c>
      <c r="J460" s="8" t="str">
        <f t="shared" si="159"/>
        <v>5095A6</v>
      </c>
      <c r="K460" s="9" t="str">
        <f t="shared" si="149"/>
        <v>0050585095A6</v>
      </c>
      <c r="L460" s="8" t="str">
        <f t="shared" si="160"/>
        <v>5095A7</v>
      </c>
      <c r="M460" s="9" t="str">
        <f t="shared" si="150"/>
        <v>0050585095A7</v>
      </c>
      <c r="N460" s="8" t="str">
        <f t="shared" si="161"/>
        <v>5095A8</v>
      </c>
      <c r="O460" s="9" t="str">
        <f t="shared" si="151"/>
        <v>0050585095A8</v>
      </c>
      <c r="P460" s="8" t="str">
        <f t="shared" si="162"/>
        <v>5095A9</v>
      </c>
      <c r="Q460" s="9" t="str">
        <f t="shared" si="152"/>
        <v>0050585095A9</v>
      </c>
      <c r="R460" s="8" t="str">
        <f t="shared" si="163"/>
        <v>5095AA</v>
      </c>
      <c r="S460" s="9" t="str">
        <f t="shared" si="153"/>
        <v>0050585095AA</v>
      </c>
      <c r="T460" s="8" t="str">
        <f t="shared" si="164"/>
        <v>5095AB</v>
      </c>
      <c r="U460" s="9" t="str">
        <f t="shared" si="154"/>
        <v>0050585095AB</v>
      </c>
      <c r="V460" s="8" t="str">
        <f t="shared" si="165"/>
        <v>5095AC</v>
      </c>
      <c r="W460" s="9" t="str">
        <f t="shared" si="155"/>
        <v>0050585095AC</v>
      </c>
      <c r="X460" s="8"/>
    </row>
    <row r="461" spans="1:24">
      <c r="A461" s="14" t="s">
        <v>492</v>
      </c>
      <c r="C461" s="8">
        <v>460</v>
      </c>
      <c r="D461" s="8" t="str">
        <f t="shared" si="156"/>
        <v>5095AD</v>
      </c>
      <c r="E461" s="9" t="str">
        <f t="shared" si="146"/>
        <v>0050585095AD</v>
      </c>
      <c r="F461" s="8" t="str">
        <f t="shared" si="157"/>
        <v>5095AE</v>
      </c>
      <c r="G461" s="9" t="str">
        <f t="shared" si="147"/>
        <v>0050585095AE</v>
      </c>
      <c r="H461" s="8" t="str">
        <f t="shared" si="158"/>
        <v>5095AF</v>
      </c>
      <c r="I461" s="9" t="str">
        <f t="shared" si="148"/>
        <v>0050585095AF</v>
      </c>
      <c r="J461" s="8" t="str">
        <f t="shared" si="159"/>
        <v>5095B0</v>
      </c>
      <c r="K461" s="9" t="str">
        <f t="shared" si="149"/>
        <v>0050585095B0</v>
      </c>
      <c r="L461" s="8" t="str">
        <f t="shared" si="160"/>
        <v>5095B1</v>
      </c>
      <c r="M461" s="9" t="str">
        <f t="shared" si="150"/>
        <v>0050585095B1</v>
      </c>
      <c r="N461" s="8" t="str">
        <f t="shared" si="161"/>
        <v>5095B2</v>
      </c>
      <c r="O461" s="9" t="str">
        <f t="shared" si="151"/>
        <v>0050585095B2</v>
      </c>
      <c r="P461" s="8" t="str">
        <f t="shared" si="162"/>
        <v>5095B3</v>
      </c>
      <c r="Q461" s="9" t="str">
        <f t="shared" si="152"/>
        <v>0050585095B3</v>
      </c>
      <c r="R461" s="8" t="str">
        <f t="shared" si="163"/>
        <v>5095B4</v>
      </c>
      <c r="S461" s="9" t="str">
        <f t="shared" si="153"/>
        <v>0050585095B4</v>
      </c>
      <c r="T461" s="8" t="str">
        <f t="shared" si="164"/>
        <v>5095B5</v>
      </c>
      <c r="U461" s="9" t="str">
        <f t="shared" si="154"/>
        <v>0050585095B5</v>
      </c>
      <c r="V461" s="8" t="str">
        <f t="shared" si="165"/>
        <v>5095B6</v>
      </c>
      <c r="W461" s="9" t="str">
        <f t="shared" si="155"/>
        <v>0050585095B6</v>
      </c>
      <c r="X461" s="8"/>
    </row>
    <row r="462" spans="1:24">
      <c r="A462" s="14" t="s">
        <v>493</v>
      </c>
      <c r="C462" s="8">
        <v>461</v>
      </c>
      <c r="D462" s="8" t="str">
        <f t="shared" si="156"/>
        <v>5095B7</v>
      </c>
      <c r="E462" s="9" t="str">
        <f t="shared" si="146"/>
        <v>0050585095B7</v>
      </c>
      <c r="F462" s="8" t="str">
        <f t="shared" si="157"/>
        <v>5095B8</v>
      </c>
      <c r="G462" s="9" t="str">
        <f t="shared" si="147"/>
        <v>0050585095B8</v>
      </c>
      <c r="H462" s="8" t="str">
        <f t="shared" si="158"/>
        <v>5095B9</v>
      </c>
      <c r="I462" s="9" t="str">
        <f t="shared" si="148"/>
        <v>0050585095B9</v>
      </c>
      <c r="J462" s="8" t="str">
        <f t="shared" si="159"/>
        <v>5095BA</v>
      </c>
      <c r="K462" s="9" t="str">
        <f t="shared" si="149"/>
        <v>0050585095BA</v>
      </c>
      <c r="L462" s="8" t="str">
        <f t="shared" si="160"/>
        <v>5095BB</v>
      </c>
      <c r="M462" s="9" t="str">
        <f t="shared" si="150"/>
        <v>0050585095BB</v>
      </c>
      <c r="N462" s="8" t="str">
        <f t="shared" si="161"/>
        <v>5095BC</v>
      </c>
      <c r="O462" s="9" t="str">
        <f t="shared" si="151"/>
        <v>0050585095BC</v>
      </c>
      <c r="P462" s="8" t="str">
        <f t="shared" si="162"/>
        <v>5095BD</v>
      </c>
      <c r="Q462" s="9" t="str">
        <f t="shared" si="152"/>
        <v>0050585095BD</v>
      </c>
      <c r="R462" s="8" t="str">
        <f t="shared" si="163"/>
        <v>5095BE</v>
      </c>
      <c r="S462" s="9" t="str">
        <f t="shared" si="153"/>
        <v>0050585095BE</v>
      </c>
      <c r="T462" s="8" t="str">
        <f t="shared" si="164"/>
        <v>5095BF</v>
      </c>
      <c r="U462" s="9" t="str">
        <f t="shared" si="154"/>
        <v>0050585095BF</v>
      </c>
      <c r="V462" s="8" t="str">
        <f t="shared" si="165"/>
        <v>5095C0</v>
      </c>
      <c r="W462" s="9" t="str">
        <f t="shared" si="155"/>
        <v>0050585095C0</v>
      </c>
      <c r="X462" s="8"/>
    </row>
    <row r="463" spans="1:24">
      <c r="A463" s="14" t="s">
        <v>494</v>
      </c>
      <c r="C463" s="8">
        <v>462</v>
      </c>
      <c r="D463" s="8" t="str">
        <f t="shared" ref="D463" si="166">DEC2HEX(HEX2DEC(D462)+10)</f>
        <v>5095C1</v>
      </c>
      <c r="E463" s="9" t="str">
        <f t="shared" si="146"/>
        <v>0050585095C1</v>
      </c>
      <c r="F463" s="8" t="str">
        <f t="shared" si="157"/>
        <v>5095C2</v>
      </c>
      <c r="G463" s="9" t="str">
        <f t="shared" si="147"/>
        <v>0050585095C2</v>
      </c>
      <c r="H463" s="8" t="str">
        <f t="shared" si="158"/>
        <v>5095C3</v>
      </c>
      <c r="I463" s="9" t="str">
        <f t="shared" si="148"/>
        <v>0050585095C3</v>
      </c>
      <c r="J463" s="8" t="str">
        <f t="shared" si="159"/>
        <v>5095C4</v>
      </c>
      <c r="K463" s="9" t="str">
        <f t="shared" si="149"/>
        <v>0050585095C4</v>
      </c>
      <c r="L463" s="8" t="str">
        <f t="shared" si="160"/>
        <v>5095C5</v>
      </c>
      <c r="M463" s="9" t="str">
        <f t="shared" si="150"/>
        <v>0050585095C5</v>
      </c>
      <c r="N463" s="8" t="str">
        <f t="shared" si="161"/>
        <v>5095C6</v>
      </c>
      <c r="O463" s="9" t="str">
        <f t="shared" si="151"/>
        <v>0050585095C6</v>
      </c>
      <c r="P463" s="8" t="str">
        <f t="shared" si="162"/>
        <v>5095C7</v>
      </c>
      <c r="Q463" s="9" t="str">
        <f t="shared" si="152"/>
        <v>0050585095C7</v>
      </c>
      <c r="R463" s="8" t="str">
        <f t="shared" si="163"/>
        <v>5095C8</v>
      </c>
      <c r="S463" s="9" t="str">
        <f t="shared" si="153"/>
        <v>0050585095C8</v>
      </c>
      <c r="T463" s="8" t="str">
        <f t="shared" si="164"/>
        <v>5095C9</v>
      </c>
      <c r="U463" s="9" t="str">
        <f t="shared" si="154"/>
        <v>0050585095C9</v>
      </c>
      <c r="V463" s="8" t="str">
        <f t="shared" si="165"/>
        <v>5095CA</v>
      </c>
      <c r="W463" s="9" t="str">
        <f t="shared" si="155"/>
        <v>0050585095CA</v>
      </c>
      <c r="X463" s="8"/>
    </row>
    <row r="464" spans="1:24">
      <c r="A464" s="14" t="s">
        <v>495</v>
      </c>
      <c r="C464" s="8">
        <v>463</v>
      </c>
      <c r="D464" s="8" t="str">
        <f t="shared" ref="D464" si="167">DEC2HEX(HEX2DEC(D463)+10)</f>
        <v>5095CB</v>
      </c>
      <c r="E464" s="9" t="str">
        <f t="shared" si="146"/>
        <v>0050585095CB</v>
      </c>
      <c r="F464" s="8" t="str">
        <f t="shared" si="157"/>
        <v>5095CC</v>
      </c>
      <c r="G464" s="9" t="str">
        <f t="shared" si="147"/>
        <v>0050585095CC</v>
      </c>
      <c r="H464" s="8" t="str">
        <f t="shared" si="158"/>
        <v>5095CD</v>
      </c>
      <c r="I464" s="9" t="str">
        <f t="shared" si="148"/>
        <v>0050585095CD</v>
      </c>
      <c r="J464" s="8" t="str">
        <f t="shared" si="159"/>
        <v>5095CE</v>
      </c>
      <c r="K464" s="9" t="str">
        <f t="shared" si="149"/>
        <v>0050585095CE</v>
      </c>
      <c r="L464" s="8" t="str">
        <f t="shared" si="160"/>
        <v>5095CF</v>
      </c>
      <c r="M464" s="9" t="str">
        <f t="shared" si="150"/>
        <v>0050585095CF</v>
      </c>
      <c r="N464" s="8" t="str">
        <f t="shared" si="161"/>
        <v>5095D0</v>
      </c>
      <c r="O464" s="9" t="str">
        <f t="shared" si="151"/>
        <v>0050585095D0</v>
      </c>
      <c r="P464" s="8" t="str">
        <f t="shared" si="162"/>
        <v>5095D1</v>
      </c>
      <c r="Q464" s="9" t="str">
        <f t="shared" si="152"/>
        <v>0050585095D1</v>
      </c>
      <c r="R464" s="8" t="str">
        <f t="shared" si="163"/>
        <v>5095D2</v>
      </c>
      <c r="S464" s="9" t="str">
        <f t="shared" si="153"/>
        <v>0050585095D2</v>
      </c>
      <c r="T464" s="8" t="str">
        <f t="shared" si="164"/>
        <v>5095D3</v>
      </c>
      <c r="U464" s="9" t="str">
        <f t="shared" si="154"/>
        <v>0050585095D3</v>
      </c>
      <c r="V464" s="8" t="str">
        <f t="shared" si="165"/>
        <v>5095D4</v>
      </c>
      <c r="W464" s="9" t="str">
        <f t="shared" si="155"/>
        <v>0050585095D4</v>
      </c>
      <c r="X464" s="8"/>
    </row>
    <row r="465" spans="1:24">
      <c r="A465" s="14" t="s">
        <v>496</v>
      </c>
      <c r="C465" s="8">
        <v>464</v>
      </c>
      <c r="D465" s="8" t="str">
        <f t="shared" ref="D465" si="168">DEC2HEX(HEX2DEC(D464)+10)</f>
        <v>5095D5</v>
      </c>
      <c r="E465" s="9" t="str">
        <f t="shared" si="146"/>
        <v>0050585095D5</v>
      </c>
      <c r="F465" s="8" t="str">
        <f t="shared" si="157"/>
        <v>5095D6</v>
      </c>
      <c r="G465" s="9" t="str">
        <f t="shared" si="147"/>
        <v>0050585095D6</v>
      </c>
      <c r="H465" s="8" t="str">
        <f t="shared" si="158"/>
        <v>5095D7</v>
      </c>
      <c r="I465" s="9" t="str">
        <f t="shared" si="148"/>
        <v>0050585095D7</v>
      </c>
      <c r="J465" s="8" t="str">
        <f t="shared" si="159"/>
        <v>5095D8</v>
      </c>
      <c r="K465" s="9" t="str">
        <f t="shared" si="149"/>
        <v>0050585095D8</v>
      </c>
      <c r="L465" s="8" t="str">
        <f t="shared" si="160"/>
        <v>5095D9</v>
      </c>
      <c r="M465" s="9" t="str">
        <f t="shared" si="150"/>
        <v>0050585095D9</v>
      </c>
      <c r="N465" s="8" t="str">
        <f t="shared" si="161"/>
        <v>5095DA</v>
      </c>
      <c r="O465" s="9" t="str">
        <f t="shared" si="151"/>
        <v>0050585095DA</v>
      </c>
      <c r="P465" s="8" t="str">
        <f t="shared" si="162"/>
        <v>5095DB</v>
      </c>
      <c r="Q465" s="9" t="str">
        <f t="shared" si="152"/>
        <v>0050585095DB</v>
      </c>
      <c r="R465" s="8" t="str">
        <f t="shared" si="163"/>
        <v>5095DC</v>
      </c>
      <c r="S465" s="9" t="str">
        <f t="shared" si="153"/>
        <v>0050585095DC</v>
      </c>
      <c r="T465" s="8" t="str">
        <f t="shared" si="164"/>
        <v>5095DD</v>
      </c>
      <c r="U465" s="9" t="str">
        <f t="shared" si="154"/>
        <v>0050585095DD</v>
      </c>
      <c r="V465" s="8" t="str">
        <f t="shared" si="165"/>
        <v>5095DE</v>
      </c>
      <c r="W465" s="9" t="str">
        <f t="shared" si="155"/>
        <v>0050585095DE</v>
      </c>
      <c r="X465" s="8"/>
    </row>
    <row r="466" spans="1:24">
      <c r="A466" s="14" t="s">
        <v>497</v>
      </c>
      <c r="C466" s="8">
        <v>465</v>
      </c>
      <c r="D466" s="8" t="str">
        <f t="shared" ref="D466" si="169">DEC2HEX(HEX2DEC(D465)+10)</f>
        <v>5095DF</v>
      </c>
      <c r="E466" s="9" t="str">
        <f t="shared" si="146"/>
        <v>0050585095DF</v>
      </c>
      <c r="F466" s="8" t="str">
        <f t="shared" si="157"/>
        <v>5095E0</v>
      </c>
      <c r="G466" s="9" t="str">
        <f t="shared" si="147"/>
        <v>0050585095E0</v>
      </c>
      <c r="H466" s="8" t="str">
        <f t="shared" si="158"/>
        <v>5095E1</v>
      </c>
      <c r="I466" s="9" t="str">
        <f t="shared" si="148"/>
        <v>0050585095E1</v>
      </c>
      <c r="J466" s="8" t="str">
        <f t="shared" si="159"/>
        <v>5095E2</v>
      </c>
      <c r="K466" s="9" t="str">
        <f t="shared" si="149"/>
        <v>0050585095E2</v>
      </c>
      <c r="L466" s="8" t="str">
        <f t="shared" si="160"/>
        <v>5095E3</v>
      </c>
      <c r="M466" s="9" t="str">
        <f t="shared" si="150"/>
        <v>0050585095E3</v>
      </c>
      <c r="N466" s="8" t="str">
        <f t="shared" si="161"/>
        <v>5095E4</v>
      </c>
      <c r="O466" s="9" t="str">
        <f t="shared" si="151"/>
        <v>0050585095E4</v>
      </c>
      <c r="P466" s="8" t="str">
        <f t="shared" si="162"/>
        <v>5095E5</v>
      </c>
      <c r="Q466" s="9" t="str">
        <f t="shared" si="152"/>
        <v>0050585095E5</v>
      </c>
      <c r="R466" s="8" t="str">
        <f t="shared" si="163"/>
        <v>5095E6</v>
      </c>
      <c r="S466" s="9" t="str">
        <f t="shared" si="153"/>
        <v>0050585095E6</v>
      </c>
      <c r="T466" s="8" t="str">
        <f t="shared" si="164"/>
        <v>5095E7</v>
      </c>
      <c r="U466" s="9" t="str">
        <f t="shared" si="154"/>
        <v>0050585095E7</v>
      </c>
      <c r="V466" s="8" t="str">
        <f t="shared" si="165"/>
        <v>5095E8</v>
      </c>
      <c r="W466" s="9" t="str">
        <f t="shared" si="155"/>
        <v>0050585095E8</v>
      </c>
      <c r="X466" s="8"/>
    </row>
    <row r="467" spans="1:24">
      <c r="A467" s="14" t="s">
        <v>498</v>
      </c>
      <c r="C467" s="8">
        <v>466</v>
      </c>
      <c r="D467" s="8" t="str">
        <f t="shared" ref="D467" si="170">DEC2HEX(HEX2DEC(D466)+10)</f>
        <v>5095E9</v>
      </c>
      <c r="E467" s="9" t="str">
        <f t="shared" si="146"/>
        <v>0050585095E9</v>
      </c>
      <c r="F467" s="8" t="str">
        <f t="shared" si="157"/>
        <v>5095EA</v>
      </c>
      <c r="G467" s="9" t="str">
        <f t="shared" si="147"/>
        <v>0050585095EA</v>
      </c>
      <c r="H467" s="8" t="str">
        <f t="shared" si="158"/>
        <v>5095EB</v>
      </c>
      <c r="I467" s="9" t="str">
        <f t="shared" si="148"/>
        <v>0050585095EB</v>
      </c>
      <c r="J467" s="8" t="str">
        <f t="shared" si="159"/>
        <v>5095EC</v>
      </c>
      <c r="K467" s="9" t="str">
        <f t="shared" si="149"/>
        <v>0050585095EC</v>
      </c>
      <c r="L467" s="8" t="str">
        <f t="shared" si="160"/>
        <v>5095ED</v>
      </c>
      <c r="M467" s="9" t="str">
        <f t="shared" si="150"/>
        <v>0050585095ED</v>
      </c>
      <c r="N467" s="8" t="str">
        <f t="shared" si="161"/>
        <v>5095EE</v>
      </c>
      <c r="O467" s="9" t="str">
        <f t="shared" si="151"/>
        <v>0050585095EE</v>
      </c>
      <c r="P467" s="8" t="str">
        <f t="shared" si="162"/>
        <v>5095EF</v>
      </c>
      <c r="Q467" s="9" t="str">
        <f t="shared" ref="Q467:Q521" si="171">"005058"&amp;P467</f>
        <v>0050585095EF</v>
      </c>
      <c r="R467" s="8" t="str">
        <f t="shared" si="163"/>
        <v>5095F0</v>
      </c>
      <c r="S467" s="9" t="str">
        <f t="shared" si="153"/>
        <v>0050585095F0</v>
      </c>
      <c r="T467" s="8" t="str">
        <f t="shared" si="164"/>
        <v>5095F1</v>
      </c>
      <c r="U467" s="9" t="str">
        <f t="shared" si="154"/>
        <v>0050585095F1</v>
      </c>
      <c r="V467" s="8" t="str">
        <f t="shared" si="165"/>
        <v>5095F2</v>
      </c>
      <c r="W467" s="9" t="str">
        <f t="shared" si="155"/>
        <v>0050585095F2</v>
      </c>
      <c r="X467" s="8"/>
    </row>
    <row r="468" spans="1:24">
      <c r="A468" s="14" t="s">
        <v>499</v>
      </c>
      <c r="C468" s="8">
        <v>467</v>
      </c>
      <c r="D468" s="8" t="str">
        <f t="shared" ref="D468" si="172">DEC2HEX(HEX2DEC(D467)+10)</f>
        <v>5095F3</v>
      </c>
      <c r="E468" s="9" t="str">
        <f t="shared" si="146"/>
        <v>0050585095F3</v>
      </c>
      <c r="F468" s="8" t="str">
        <f t="shared" si="157"/>
        <v>5095F4</v>
      </c>
      <c r="G468" s="9" t="str">
        <f t="shared" si="147"/>
        <v>0050585095F4</v>
      </c>
      <c r="H468" s="8" t="str">
        <f t="shared" si="158"/>
        <v>5095F5</v>
      </c>
      <c r="I468" s="9" t="str">
        <f t="shared" si="148"/>
        <v>0050585095F5</v>
      </c>
      <c r="J468" s="8" t="str">
        <f t="shared" si="159"/>
        <v>5095F6</v>
      </c>
      <c r="K468" s="9" t="str">
        <f t="shared" si="149"/>
        <v>0050585095F6</v>
      </c>
      <c r="L468" s="8" t="str">
        <f t="shared" si="160"/>
        <v>5095F7</v>
      </c>
      <c r="M468" s="9" t="str">
        <f t="shared" si="150"/>
        <v>0050585095F7</v>
      </c>
      <c r="N468" s="8" t="str">
        <f t="shared" si="161"/>
        <v>5095F8</v>
      </c>
      <c r="O468" s="9" t="str">
        <f t="shared" si="151"/>
        <v>0050585095F8</v>
      </c>
      <c r="P468" s="8" t="str">
        <f t="shared" si="162"/>
        <v>5095F9</v>
      </c>
      <c r="Q468" s="9" t="str">
        <f t="shared" si="171"/>
        <v>0050585095F9</v>
      </c>
      <c r="R468" s="8" t="str">
        <f t="shared" si="163"/>
        <v>5095FA</v>
      </c>
      <c r="S468" s="9" t="str">
        <f t="shared" si="153"/>
        <v>0050585095FA</v>
      </c>
      <c r="T468" s="8" t="str">
        <f t="shared" si="164"/>
        <v>5095FB</v>
      </c>
      <c r="U468" s="9" t="str">
        <f t="shared" si="154"/>
        <v>0050585095FB</v>
      </c>
      <c r="V468" s="8" t="str">
        <f t="shared" si="165"/>
        <v>5095FC</v>
      </c>
      <c r="W468" s="9" t="str">
        <f t="shared" si="155"/>
        <v>0050585095FC</v>
      </c>
      <c r="X468" s="8"/>
    </row>
    <row r="469" spans="1:24">
      <c r="A469" s="14" t="s">
        <v>500</v>
      </c>
      <c r="C469" s="8">
        <v>468</v>
      </c>
      <c r="D469" s="8" t="str">
        <f t="shared" ref="D469" si="173">DEC2HEX(HEX2DEC(D468)+10)</f>
        <v>5095FD</v>
      </c>
      <c r="E469" s="9" t="str">
        <f t="shared" si="146"/>
        <v>0050585095FD</v>
      </c>
      <c r="F469" s="8" t="str">
        <f t="shared" si="157"/>
        <v>5095FE</v>
      </c>
      <c r="G469" s="9" t="str">
        <f t="shared" si="147"/>
        <v>0050585095FE</v>
      </c>
      <c r="H469" s="8" t="str">
        <f t="shared" si="158"/>
        <v>5095FF</v>
      </c>
      <c r="I469" s="9" t="str">
        <f t="shared" si="148"/>
        <v>0050585095FF</v>
      </c>
      <c r="J469" s="8" t="str">
        <f t="shared" si="159"/>
        <v>509600</v>
      </c>
      <c r="K469" s="9" t="str">
        <f t="shared" si="149"/>
        <v>005058509600</v>
      </c>
      <c r="L469" s="8" t="str">
        <f t="shared" si="160"/>
        <v>509601</v>
      </c>
      <c r="M469" s="9" t="str">
        <f t="shared" si="150"/>
        <v>005058509601</v>
      </c>
      <c r="N469" s="8" t="str">
        <f t="shared" si="161"/>
        <v>509602</v>
      </c>
      <c r="O469" s="9" t="str">
        <f t="shared" si="151"/>
        <v>005058509602</v>
      </c>
      <c r="P469" s="8" t="str">
        <f t="shared" si="162"/>
        <v>509603</v>
      </c>
      <c r="Q469" s="9" t="str">
        <f t="shared" si="171"/>
        <v>005058509603</v>
      </c>
      <c r="R469" s="8" t="str">
        <f t="shared" si="163"/>
        <v>509604</v>
      </c>
      <c r="S469" s="9" t="str">
        <f t="shared" si="153"/>
        <v>005058509604</v>
      </c>
      <c r="T469" s="8" t="str">
        <f t="shared" si="164"/>
        <v>509605</v>
      </c>
      <c r="U469" s="9" t="str">
        <f t="shared" si="154"/>
        <v>005058509605</v>
      </c>
      <c r="V469" s="8" t="str">
        <f t="shared" si="165"/>
        <v>509606</v>
      </c>
      <c r="W469" s="9" t="str">
        <f t="shared" si="155"/>
        <v>005058509606</v>
      </c>
      <c r="X469" s="8"/>
    </row>
    <row r="470" spans="1:24">
      <c r="A470" s="14" t="s">
        <v>501</v>
      </c>
      <c r="C470" s="8">
        <v>469</v>
      </c>
      <c r="D470" s="8" t="str">
        <f t="shared" ref="D470" si="174">DEC2HEX(HEX2DEC(D469)+10)</f>
        <v>509607</v>
      </c>
      <c r="E470" s="9" t="str">
        <f t="shared" si="146"/>
        <v>005058509607</v>
      </c>
      <c r="F470" s="8" t="str">
        <f t="shared" si="157"/>
        <v>509608</v>
      </c>
      <c r="G470" s="9" t="str">
        <f t="shared" si="147"/>
        <v>005058509608</v>
      </c>
      <c r="H470" s="8" t="str">
        <f t="shared" si="158"/>
        <v>509609</v>
      </c>
      <c r="I470" s="9" t="str">
        <f t="shared" si="148"/>
        <v>005058509609</v>
      </c>
      <c r="J470" s="8" t="str">
        <f t="shared" si="159"/>
        <v>50960A</v>
      </c>
      <c r="K470" s="9" t="str">
        <f t="shared" si="149"/>
        <v>00505850960A</v>
      </c>
      <c r="L470" s="8" t="str">
        <f t="shared" si="160"/>
        <v>50960B</v>
      </c>
      <c r="M470" s="9" t="str">
        <f t="shared" si="150"/>
        <v>00505850960B</v>
      </c>
      <c r="N470" s="8" t="str">
        <f t="shared" si="161"/>
        <v>50960C</v>
      </c>
      <c r="O470" s="9" t="str">
        <f t="shared" si="151"/>
        <v>00505850960C</v>
      </c>
      <c r="P470" s="8" t="str">
        <f t="shared" si="162"/>
        <v>50960D</v>
      </c>
      <c r="Q470" s="9" t="str">
        <f t="shared" si="171"/>
        <v>00505850960D</v>
      </c>
      <c r="R470" s="8" t="str">
        <f t="shared" si="163"/>
        <v>50960E</v>
      </c>
      <c r="S470" s="9" t="str">
        <f t="shared" si="153"/>
        <v>00505850960E</v>
      </c>
      <c r="T470" s="8" t="str">
        <f t="shared" si="164"/>
        <v>50960F</v>
      </c>
      <c r="U470" s="9" t="str">
        <f t="shared" si="154"/>
        <v>00505850960F</v>
      </c>
      <c r="V470" s="8" t="str">
        <f t="shared" si="165"/>
        <v>509610</v>
      </c>
      <c r="W470" s="9" t="str">
        <f t="shared" si="155"/>
        <v>005058509610</v>
      </c>
      <c r="X470" s="8"/>
    </row>
    <row r="471" spans="1:24">
      <c r="A471" s="14" t="s">
        <v>502</v>
      </c>
      <c r="C471" s="8">
        <v>470</v>
      </c>
      <c r="D471" s="8" t="str">
        <f t="shared" ref="D471" si="175">DEC2HEX(HEX2DEC(D470)+10)</f>
        <v>509611</v>
      </c>
      <c r="E471" s="9" t="str">
        <f t="shared" si="146"/>
        <v>005058509611</v>
      </c>
      <c r="F471" s="8" t="str">
        <f t="shared" si="157"/>
        <v>509612</v>
      </c>
      <c r="G471" s="9" t="str">
        <f t="shared" si="147"/>
        <v>005058509612</v>
      </c>
      <c r="H471" s="8" t="str">
        <f t="shared" si="158"/>
        <v>509613</v>
      </c>
      <c r="I471" s="9" t="str">
        <f t="shared" si="148"/>
        <v>005058509613</v>
      </c>
      <c r="J471" s="8" t="str">
        <f t="shared" si="159"/>
        <v>509614</v>
      </c>
      <c r="K471" s="9" t="str">
        <f t="shared" si="149"/>
        <v>005058509614</v>
      </c>
      <c r="L471" s="8" t="str">
        <f t="shared" si="160"/>
        <v>509615</v>
      </c>
      <c r="M471" s="9" t="str">
        <f t="shared" si="150"/>
        <v>005058509615</v>
      </c>
      <c r="N471" s="8" t="str">
        <f t="shared" si="161"/>
        <v>509616</v>
      </c>
      <c r="O471" s="9" t="str">
        <f t="shared" si="151"/>
        <v>005058509616</v>
      </c>
      <c r="P471" s="8" t="str">
        <f t="shared" si="162"/>
        <v>509617</v>
      </c>
      <c r="Q471" s="9" t="str">
        <f t="shared" si="171"/>
        <v>005058509617</v>
      </c>
      <c r="R471" s="8" t="str">
        <f t="shared" si="163"/>
        <v>509618</v>
      </c>
      <c r="S471" s="9" t="str">
        <f t="shared" si="153"/>
        <v>005058509618</v>
      </c>
      <c r="T471" s="8" t="str">
        <f t="shared" si="164"/>
        <v>509619</v>
      </c>
      <c r="U471" s="9" t="str">
        <f t="shared" si="154"/>
        <v>005058509619</v>
      </c>
      <c r="V471" s="8" t="str">
        <f t="shared" si="165"/>
        <v>50961A</v>
      </c>
      <c r="W471" s="9" t="str">
        <f t="shared" si="155"/>
        <v>00505850961A</v>
      </c>
      <c r="X471" s="8"/>
    </row>
    <row r="472" spans="1:24">
      <c r="A472" s="14" t="s">
        <v>503</v>
      </c>
      <c r="C472" s="8">
        <v>471</v>
      </c>
      <c r="D472" s="8" t="str">
        <f t="shared" ref="D472" si="176">DEC2HEX(HEX2DEC(D471)+10)</f>
        <v>50961B</v>
      </c>
      <c r="E472" s="9" t="str">
        <f t="shared" si="146"/>
        <v>00505850961B</v>
      </c>
      <c r="F472" s="8" t="str">
        <f t="shared" si="157"/>
        <v>50961C</v>
      </c>
      <c r="G472" s="9" t="str">
        <f t="shared" si="147"/>
        <v>00505850961C</v>
      </c>
      <c r="H472" s="8" t="str">
        <f t="shared" si="158"/>
        <v>50961D</v>
      </c>
      <c r="I472" s="9" t="str">
        <f t="shared" si="148"/>
        <v>00505850961D</v>
      </c>
      <c r="J472" s="8" t="str">
        <f t="shared" si="159"/>
        <v>50961E</v>
      </c>
      <c r="K472" s="9" t="str">
        <f t="shared" si="149"/>
        <v>00505850961E</v>
      </c>
      <c r="L472" s="8" t="str">
        <f t="shared" si="160"/>
        <v>50961F</v>
      </c>
      <c r="M472" s="9" t="str">
        <f t="shared" si="150"/>
        <v>00505850961F</v>
      </c>
      <c r="N472" s="8" t="str">
        <f t="shared" si="161"/>
        <v>509620</v>
      </c>
      <c r="O472" s="9" t="str">
        <f t="shared" si="151"/>
        <v>005058509620</v>
      </c>
      <c r="P472" s="8" t="str">
        <f t="shared" si="162"/>
        <v>509621</v>
      </c>
      <c r="Q472" s="9" t="str">
        <f t="shared" si="171"/>
        <v>005058509621</v>
      </c>
      <c r="R472" s="8" t="str">
        <f t="shared" si="163"/>
        <v>509622</v>
      </c>
      <c r="S472" s="9" t="str">
        <f t="shared" si="153"/>
        <v>005058509622</v>
      </c>
      <c r="T472" s="8" t="str">
        <f t="shared" si="164"/>
        <v>509623</v>
      </c>
      <c r="U472" s="9" t="str">
        <f t="shared" si="154"/>
        <v>005058509623</v>
      </c>
      <c r="V472" s="8" t="str">
        <f t="shared" si="165"/>
        <v>509624</v>
      </c>
      <c r="W472" s="9" t="str">
        <f t="shared" si="155"/>
        <v>005058509624</v>
      </c>
      <c r="X472" s="8"/>
    </row>
    <row r="473" spans="1:24">
      <c r="A473" s="14" t="s">
        <v>504</v>
      </c>
      <c r="C473" s="8">
        <v>472</v>
      </c>
      <c r="D473" s="8" t="str">
        <f t="shared" ref="D473" si="177">DEC2HEX(HEX2DEC(D472)+10)</f>
        <v>509625</v>
      </c>
      <c r="E473" s="9" t="str">
        <f t="shared" si="146"/>
        <v>005058509625</v>
      </c>
      <c r="F473" s="8" t="str">
        <f t="shared" si="157"/>
        <v>509626</v>
      </c>
      <c r="G473" s="9" t="str">
        <f t="shared" si="147"/>
        <v>005058509626</v>
      </c>
      <c r="H473" s="8" t="str">
        <f t="shared" si="158"/>
        <v>509627</v>
      </c>
      <c r="I473" s="9" t="str">
        <f t="shared" si="148"/>
        <v>005058509627</v>
      </c>
      <c r="J473" s="8" t="str">
        <f t="shared" si="159"/>
        <v>509628</v>
      </c>
      <c r="K473" s="9" t="str">
        <f t="shared" si="149"/>
        <v>005058509628</v>
      </c>
      <c r="L473" s="8" t="str">
        <f t="shared" si="160"/>
        <v>509629</v>
      </c>
      <c r="M473" s="9" t="str">
        <f t="shared" si="150"/>
        <v>005058509629</v>
      </c>
      <c r="N473" s="8" t="str">
        <f t="shared" si="161"/>
        <v>50962A</v>
      </c>
      <c r="O473" s="9" t="str">
        <f t="shared" si="151"/>
        <v>00505850962A</v>
      </c>
      <c r="P473" s="8" t="str">
        <f t="shared" si="162"/>
        <v>50962B</v>
      </c>
      <c r="Q473" s="9" t="str">
        <f t="shared" si="171"/>
        <v>00505850962B</v>
      </c>
      <c r="R473" s="8" t="str">
        <f t="shared" si="163"/>
        <v>50962C</v>
      </c>
      <c r="S473" s="9" t="str">
        <f t="shared" si="153"/>
        <v>00505850962C</v>
      </c>
      <c r="T473" s="8" t="str">
        <f t="shared" si="164"/>
        <v>50962D</v>
      </c>
      <c r="U473" s="9" t="str">
        <f t="shared" si="154"/>
        <v>00505850962D</v>
      </c>
      <c r="V473" s="8" t="str">
        <f t="shared" si="165"/>
        <v>50962E</v>
      </c>
      <c r="W473" s="9" t="str">
        <f t="shared" si="155"/>
        <v>00505850962E</v>
      </c>
      <c r="X473" s="8"/>
    </row>
    <row r="474" spans="1:24">
      <c r="A474" s="14" t="s">
        <v>505</v>
      </c>
      <c r="C474" s="8">
        <v>473</v>
      </c>
      <c r="D474" s="8" t="str">
        <f t="shared" ref="D474" si="178">DEC2HEX(HEX2DEC(D473)+10)</f>
        <v>50962F</v>
      </c>
      <c r="E474" s="9" t="str">
        <f t="shared" si="146"/>
        <v>00505850962F</v>
      </c>
      <c r="F474" s="8" t="str">
        <f t="shared" si="157"/>
        <v>509630</v>
      </c>
      <c r="G474" s="9" t="str">
        <f t="shared" si="147"/>
        <v>005058509630</v>
      </c>
      <c r="H474" s="8" t="str">
        <f t="shared" si="158"/>
        <v>509631</v>
      </c>
      <c r="I474" s="9" t="str">
        <f t="shared" si="148"/>
        <v>005058509631</v>
      </c>
      <c r="J474" s="8" t="str">
        <f t="shared" si="159"/>
        <v>509632</v>
      </c>
      <c r="K474" s="9" t="str">
        <f t="shared" si="149"/>
        <v>005058509632</v>
      </c>
      <c r="L474" s="8" t="str">
        <f t="shared" si="160"/>
        <v>509633</v>
      </c>
      <c r="M474" s="9" t="str">
        <f t="shared" si="150"/>
        <v>005058509633</v>
      </c>
      <c r="N474" s="8" t="str">
        <f t="shared" si="161"/>
        <v>509634</v>
      </c>
      <c r="O474" s="9" t="str">
        <f t="shared" si="151"/>
        <v>005058509634</v>
      </c>
      <c r="P474" s="8" t="str">
        <f t="shared" si="162"/>
        <v>509635</v>
      </c>
      <c r="Q474" s="9" t="str">
        <f t="shared" si="171"/>
        <v>005058509635</v>
      </c>
      <c r="R474" s="8" t="str">
        <f t="shared" si="163"/>
        <v>509636</v>
      </c>
      <c r="S474" s="9" t="str">
        <f t="shared" si="153"/>
        <v>005058509636</v>
      </c>
      <c r="T474" s="8" t="str">
        <f t="shared" si="164"/>
        <v>509637</v>
      </c>
      <c r="U474" s="9" t="str">
        <f t="shared" si="154"/>
        <v>005058509637</v>
      </c>
      <c r="V474" s="8" t="str">
        <f t="shared" si="165"/>
        <v>509638</v>
      </c>
      <c r="W474" s="9" t="str">
        <f t="shared" si="155"/>
        <v>005058509638</v>
      </c>
      <c r="X474" s="8"/>
    </row>
    <row r="475" spans="1:24">
      <c r="A475" s="14" t="s">
        <v>506</v>
      </c>
      <c r="C475" s="8">
        <v>474</v>
      </c>
      <c r="D475" s="8" t="str">
        <f t="shared" ref="D475" si="179">DEC2HEX(HEX2DEC(D474)+10)</f>
        <v>509639</v>
      </c>
      <c r="E475" s="9" t="str">
        <f t="shared" si="146"/>
        <v>005058509639</v>
      </c>
      <c r="F475" s="8" t="str">
        <f t="shared" si="157"/>
        <v>50963A</v>
      </c>
      <c r="G475" s="9" t="str">
        <f t="shared" si="147"/>
        <v>00505850963A</v>
      </c>
      <c r="H475" s="8" t="str">
        <f t="shared" si="158"/>
        <v>50963B</v>
      </c>
      <c r="I475" s="9" t="str">
        <f t="shared" si="148"/>
        <v>00505850963B</v>
      </c>
      <c r="J475" s="8" t="str">
        <f t="shared" si="159"/>
        <v>50963C</v>
      </c>
      <c r="K475" s="9" t="str">
        <f t="shared" si="149"/>
        <v>00505850963C</v>
      </c>
      <c r="L475" s="8" t="str">
        <f t="shared" si="160"/>
        <v>50963D</v>
      </c>
      <c r="M475" s="9" t="str">
        <f t="shared" si="150"/>
        <v>00505850963D</v>
      </c>
      <c r="N475" s="8" t="str">
        <f t="shared" si="161"/>
        <v>50963E</v>
      </c>
      <c r="O475" s="9" t="str">
        <f t="shared" si="151"/>
        <v>00505850963E</v>
      </c>
      <c r="P475" s="8" t="str">
        <f t="shared" si="162"/>
        <v>50963F</v>
      </c>
      <c r="Q475" s="9" t="str">
        <f t="shared" si="171"/>
        <v>00505850963F</v>
      </c>
      <c r="R475" s="8" t="str">
        <f t="shared" si="163"/>
        <v>509640</v>
      </c>
      <c r="S475" s="9" t="str">
        <f t="shared" si="153"/>
        <v>005058509640</v>
      </c>
      <c r="T475" s="8" t="str">
        <f t="shared" si="164"/>
        <v>509641</v>
      </c>
      <c r="U475" s="9" t="str">
        <f t="shared" si="154"/>
        <v>005058509641</v>
      </c>
      <c r="V475" s="8" t="str">
        <f t="shared" si="165"/>
        <v>509642</v>
      </c>
      <c r="W475" s="9" t="str">
        <f t="shared" si="155"/>
        <v>005058509642</v>
      </c>
      <c r="X475" s="8"/>
    </row>
    <row r="476" spans="1:24">
      <c r="A476" s="14" t="s">
        <v>507</v>
      </c>
      <c r="C476" s="8">
        <v>475</v>
      </c>
      <c r="D476" s="8" t="str">
        <f t="shared" ref="D476" si="180">DEC2HEX(HEX2DEC(D475)+10)</f>
        <v>509643</v>
      </c>
      <c r="E476" s="9" t="str">
        <f t="shared" si="146"/>
        <v>005058509643</v>
      </c>
      <c r="F476" s="8" t="str">
        <f t="shared" si="157"/>
        <v>509644</v>
      </c>
      <c r="G476" s="9" t="str">
        <f t="shared" si="147"/>
        <v>005058509644</v>
      </c>
      <c r="H476" s="8" t="str">
        <f t="shared" si="158"/>
        <v>509645</v>
      </c>
      <c r="I476" s="9" t="str">
        <f t="shared" si="148"/>
        <v>005058509645</v>
      </c>
      <c r="J476" s="8" t="str">
        <f t="shared" si="159"/>
        <v>509646</v>
      </c>
      <c r="K476" s="9" t="str">
        <f t="shared" si="149"/>
        <v>005058509646</v>
      </c>
      <c r="L476" s="8" t="str">
        <f t="shared" si="160"/>
        <v>509647</v>
      </c>
      <c r="M476" s="9" t="str">
        <f t="shared" si="150"/>
        <v>005058509647</v>
      </c>
      <c r="N476" s="8" t="str">
        <f t="shared" si="161"/>
        <v>509648</v>
      </c>
      <c r="O476" s="9" t="str">
        <f t="shared" si="151"/>
        <v>005058509648</v>
      </c>
      <c r="P476" s="8" t="str">
        <f t="shared" si="162"/>
        <v>509649</v>
      </c>
      <c r="Q476" s="9" t="str">
        <f t="shared" si="171"/>
        <v>005058509649</v>
      </c>
      <c r="R476" s="8" t="str">
        <f t="shared" si="163"/>
        <v>50964A</v>
      </c>
      <c r="S476" s="9" t="str">
        <f t="shared" si="153"/>
        <v>00505850964A</v>
      </c>
      <c r="T476" s="8" t="str">
        <f t="shared" si="164"/>
        <v>50964B</v>
      </c>
      <c r="U476" s="9" t="str">
        <f t="shared" si="154"/>
        <v>00505850964B</v>
      </c>
      <c r="V476" s="8" t="str">
        <f t="shared" si="165"/>
        <v>50964C</v>
      </c>
      <c r="W476" s="9" t="str">
        <f t="shared" si="155"/>
        <v>00505850964C</v>
      </c>
      <c r="X476" s="8"/>
    </row>
    <row r="477" spans="1:24">
      <c r="A477" s="14" t="s">
        <v>508</v>
      </c>
      <c r="C477" s="8">
        <v>476</v>
      </c>
      <c r="D477" s="8" t="str">
        <f t="shared" ref="D477" si="181">DEC2HEX(HEX2DEC(D476)+10)</f>
        <v>50964D</v>
      </c>
      <c r="E477" s="9" t="str">
        <f t="shared" si="146"/>
        <v>00505850964D</v>
      </c>
      <c r="F477" s="8" t="str">
        <f t="shared" si="157"/>
        <v>50964E</v>
      </c>
      <c r="G477" s="9" t="str">
        <f t="shared" si="147"/>
        <v>00505850964E</v>
      </c>
      <c r="H477" s="8" t="str">
        <f t="shared" si="158"/>
        <v>50964F</v>
      </c>
      <c r="I477" s="9" t="str">
        <f t="shared" si="148"/>
        <v>00505850964F</v>
      </c>
      <c r="J477" s="8" t="str">
        <f t="shared" si="159"/>
        <v>509650</v>
      </c>
      <c r="K477" s="9" t="str">
        <f t="shared" si="149"/>
        <v>005058509650</v>
      </c>
      <c r="L477" s="8" t="str">
        <f t="shared" si="160"/>
        <v>509651</v>
      </c>
      <c r="M477" s="9" t="str">
        <f t="shared" si="150"/>
        <v>005058509651</v>
      </c>
      <c r="N477" s="8" t="str">
        <f t="shared" si="161"/>
        <v>509652</v>
      </c>
      <c r="O477" s="9" t="str">
        <f t="shared" si="151"/>
        <v>005058509652</v>
      </c>
      <c r="P477" s="8" t="str">
        <f t="shared" si="162"/>
        <v>509653</v>
      </c>
      <c r="Q477" s="9" t="str">
        <f t="shared" si="171"/>
        <v>005058509653</v>
      </c>
      <c r="R477" s="8" t="str">
        <f t="shared" si="163"/>
        <v>509654</v>
      </c>
      <c r="S477" s="9" t="str">
        <f t="shared" si="153"/>
        <v>005058509654</v>
      </c>
      <c r="T477" s="8" t="str">
        <f t="shared" si="164"/>
        <v>509655</v>
      </c>
      <c r="U477" s="9" t="str">
        <f t="shared" si="154"/>
        <v>005058509655</v>
      </c>
      <c r="V477" s="8" t="str">
        <f t="shared" si="165"/>
        <v>509656</v>
      </c>
      <c r="W477" s="9" t="str">
        <f t="shared" si="155"/>
        <v>005058509656</v>
      </c>
      <c r="X477" s="8"/>
    </row>
    <row r="478" spans="1:24">
      <c r="A478" s="14" t="s">
        <v>509</v>
      </c>
      <c r="C478" s="8">
        <v>477</v>
      </c>
      <c r="D478" s="8" t="str">
        <f t="shared" ref="D478" si="182">DEC2HEX(HEX2DEC(D477)+10)</f>
        <v>509657</v>
      </c>
      <c r="E478" s="9" t="str">
        <f t="shared" si="146"/>
        <v>005058509657</v>
      </c>
      <c r="F478" s="8" t="str">
        <f t="shared" si="157"/>
        <v>509658</v>
      </c>
      <c r="G478" s="9" t="str">
        <f t="shared" si="147"/>
        <v>005058509658</v>
      </c>
      <c r="H478" s="8" t="str">
        <f t="shared" si="158"/>
        <v>509659</v>
      </c>
      <c r="I478" s="9" t="str">
        <f t="shared" si="148"/>
        <v>005058509659</v>
      </c>
      <c r="J478" s="8" t="str">
        <f t="shared" si="159"/>
        <v>50965A</v>
      </c>
      <c r="K478" s="9" t="str">
        <f t="shared" si="149"/>
        <v>00505850965A</v>
      </c>
      <c r="L478" s="8" t="str">
        <f t="shared" si="160"/>
        <v>50965B</v>
      </c>
      <c r="M478" s="9" t="str">
        <f t="shared" si="150"/>
        <v>00505850965B</v>
      </c>
      <c r="N478" s="8" t="str">
        <f t="shared" si="161"/>
        <v>50965C</v>
      </c>
      <c r="O478" s="9" t="str">
        <f t="shared" si="151"/>
        <v>00505850965C</v>
      </c>
      <c r="P478" s="8" t="str">
        <f t="shared" si="162"/>
        <v>50965D</v>
      </c>
      <c r="Q478" s="9" t="str">
        <f t="shared" si="171"/>
        <v>00505850965D</v>
      </c>
      <c r="R478" s="8" t="str">
        <f t="shared" si="163"/>
        <v>50965E</v>
      </c>
      <c r="S478" s="9" t="str">
        <f t="shared" si="153"/>
        <v>00505850965E</v>
      </c>
      <c r="T478" s="8" t="str">
        <f t="shared" si="164"/>
        <v>50965F</v>
      </c>
      <c r="U478" s="9" t="str">
        <f t="shared" si="154"/>
        <v>00505850965F</v>
      </c>
      <c r="V478" s="8" t="str">
        <f t="shared" si="165"/>
        <v>509660</v>
      </c>
      <c r="W478" s="9" t="str">
        <f t="shared" si="155"/>
        <v>005058509660</v>
      </c>
      <c r="X478" s="8"/>
    </row>
    <row r="479" spans="1:24">
      <c r="A479" s="14" t="s">
        <v>510</v>
      </c>
      <c r="C479" s="8">
        <v>478</v>
      </c>
      <c r="D479" s="8" t="str">
        <f t="shared" ref="D479" si="183">DEC2HEX(HEX2DEC(D478)+10)</f>
        <v>509661</v>
      </c>
      <c r="E479" s="9" t="str">
        <f t="shared" si="146"/>
        <v>005058509661</v>
      </c>
      <c r="F479" s="8" t="str">
        <f t="shared" si="157"/>
        <v>509662</v>
      </c>
      <c r="G479" s="9" t="str">
        <f t="shared" si="147"/>
        <v>005058509662</v>
      </c>
      <c r="H479" s="8" t="str">
        <f t="shared" si="158"/>
        <v>509663</v>
      </c>
      <c r="I479" s="9" t="str">
        <f t="shared" si="148"/>
        <v>005058509663</v>
      </c>
      <c r="J479" s="8" t="str">
        <f t="shared" si="159"/>
        <v>509664</v>
      </c>
      <c r="K479" s="9" t="str">
        <f t="shared" si="149"/>
        <v>005058509664</v>
      </c>
      <c r="L479" s="8" t="str">
        <f t="shared" si="160"/>
        <v>509665</v>
      </c>
      <c r="M479" s="9" t="str">
        <f t="shared" si="150"/>
        <v>005058509665</v>
      </c>
      <c r="N479" s="8" t="str">
        <f t="shared" si="161"/>
        <v>509666</v>
      </c>
      <c r="O479" s="9" t="str">
        <f t="shared" si="151"/>
        <v>005058509666</v>
      </c>
      <c r="P479" s="8" t="str">
        <f t="shared" si="162"/>
        <v>509667</v>
      </c>
      <c r="Q479" s="9" t="str">
        <f t="shared" si="171"/>
        <v>005058509667</v>
      </c>
      <c r="R479" s="8" t="str">
        <f t="shared" si="163"/>
        <v>509668</v>
      </c>
      <c r="S479" s="9" t="str">
        <f t="shared" si="153"/>
        <v>005058509668</v>
      </c>
      <c r="T479" s="8" t="str">
        <f t="shared" si="164"/>
        <v>509669</v>
      </c>
      <c r="U479" s="9" t="str">
        <f t="shared" si="154"/>
        <v>005058509669</v>
      </c>
      <c r="V479" s="8" t="str">
        <f t="shared" si="165"/>
        <v>50966A</v>
      </c>
      <c r="W479" s="9" t="str">
        <f t="shared" si="155"/>
        <v>00505850966A</v>
      </c>
      <c r="X479" s="8"/>
    </row>
    <row r="480" spans="1:24">
      <c r="A480" s="14" t="s">
        <v>511</v>
      </c>
      <c r="C480" s="8">
        <v>479</v>
      </c>
      <c r="D480" s="8" t="str">
        <f t="shared" ref="D480" si="184">DEC2HEX(HEX2DEC(D479)+10)</f>
        <v>50966B</v>
      </c>
      <c r="E480" s="9" t="str">
        <f t="shared" si="146"/>
        <v>00505850966B</v>
      </c>
      <c r="F480" s="8" t="str">
        <f t="shared" si="157"/>
        <v>50966C</v>
      </c>
      <c r="G480" s="9" t="str">
        <f t="shared" si="147"/>
        <v>00505850966C</v>
      </c>
      <c r="H480" s="8" t="str">
        <f t="shared" si="158"/>
        <v>50966D</v>
      </c>
      <c r="I480" s="9" t="str">
        <f t="shared" si="148"/>
        <v>00505850966D</v>
      </c>
      <c r="J480" s="8" t="str">
        <f t="shared" si="159"/>
        <v>50966E</v>
      </c>
      <c r="K480" s="9" t="str">
        <f t="shared" si="149"/>
        <v>00505850966E</v>
      </c>
      <c r="L480" s="8" t="str">
        <f t="shared" si="160"/>
        <v>50966F</v>
      </c>
      <c r="M480" s="9" t="str">
        <f t="shared" si="150"/>
        <v>00505850966F</v>
      </c>
      <c r="N480" s="8" t="str">
        <f t="shared" si="161"/>
        <v>509670</v>
      </c>
      <c r="O480" s="9" t="str">
        <f t="shared" si="151"/>
        <v>005058509670</v>
      </c>
      <c r="P480" s="8" t="str">
        <f t="shared" si="162"/>
        <v>509671</v>
      </c>
      <c r="Q480" s="9" t="str">
        <f t="shared" si="171"/>
        <v>005058509671</v>
      </c>
      <c r="R480" s="8" t="str">
        <f t="shared" si="163"/>
        <v>509672</v>
      </c>
      <c r="S480" s="9" t="str">
        <f t="shared" si="153"/>
        <v>005058509672</v>
      </c>
      <c r="T480" s="8" t="str">
        <f t="shared" si="164"/>
        <v>509673</v>
      </c>
      <c r="U480" s="9" t="str">
        <f t="shared" si="154"/>
        <v>005058509673</v>
      </c>
      <c r="V480" s="8" t="str">
        <f t="shared" si="165"/>
        <v>509674</v>
      </c>
      <c r="W480" s="9" t="str">
        <f t="shared" si="155"/>
        <v>005058509674</v>
      </c>
      <c r="X480" s="8"/>
    </row>
    <row r="481" spans="1:24">
      <c r="A481" s="14" t="s">
        <v>512</v>
      </c>
      <c r="C481" s="8">
        <v>480</v>
      </c>
      <c r="D481" s="8" t="str">
        <f t="shared" ref="D481" si="185">DEC2HEX(HEX2DEC(D480)+10)</f>
        <v>509675</v>
      </c>
      <c r="E481" s="9" t="str">
        <f t="shared" si="146"/>
        <v>005058509675</v>
      </c>
      <c r="F481" s="8" t="str">
        <f t="shared" si="157"/>
        <v>509676</v>
      </c>
      <c r="G481" s="9" t="str">
        <f t="shared" si="147"/>
        <v>005058509676</v>
      </c>
      <c r="H481" s="8" t="str">
        <f t="shared" si="158"/>
        <v>509677</v>
      </c>
      <c r="I481" s="9" t="str">
        <f t="shared" si="148"/>
        <v>005058509677</v>
      </c>
      <c r="J481" s="8" t="str">
        <f t="shared" si="159"/>
        <v>509678</v>
      </c>
      <c r="K481" s="9" t="str">
        <f t="shared" si="149"/>
        <v>005058509678</v>
      </c>
      <c r="L481" s="8" t="str">
        <f t="shared" si="160"/>
        <v>509679</v>
      </c>
      <c r="M481" s="9" t="str">
        <f t="shared" si="150"/>
        <v>005058509679</v>
      </c>
      <c r="N481" s="8" t="str">
        <f t="shared" si="161"/>
        <v>50967A</v>
      </c>
      <c r="O481" s="9" t="str">
        <f t="shared" si="151"/>
        <v>00505850967A</v>
      </c>
      <c r="P481" s="8" t="str">
        <f t="shared" si="162"/>
        <v>50967B</v>
      </c>
      <c r="Q481" s="9" t="str">
        <f t="shared" si="171"/>
        <v>00505850967B</v>
      </c>
      <c r="R481" s="8" t="str">
        <f t="shared" si="163"/>
        <v>50967C</v>
      </c>
      <c r="S481" s="9" t="str">
        <f t="shared" si="153"/>
        <v>00505850967C</v>
      </c>
      <c r="T481" s="8" t="str">
        <f t="shared" si="164"/>
        <v>50967D</v>
      </c>
      <c r="U481" s="9" t="str">
        <f t="shared" si="154"/>
        <v>00505850967D</v>
      </c>
      <c r="V481" s="8" t="str">
        <f t="shared" si="165"/>
        <v>50967E</v>
      </c>
      <c r="W481" s="9" t="str">
        <f t="shared" si="155"/>
        <v>00505850967E</v>
      </c>
      <c r="X481" s="8"/>
    </row>
    <row r="482" spans="1:24">
      <c r="A482" s="14" t="s">
        <v>513</v>
      </c>
      <c r="C482" s="8">
        <v>481</v>
      </c>
      <c r="D482" s="8" t="str">
        <f t="shared" ref="D482" si="186">DEC2HEX(HEX2DEC(D481)+10)</f>
        <v>50967F</v>
      </c>
      <c r="E482" s="9" t="str">
        <f t="shared" si="146"/>
        <v>00505850967F</v>
      </c>
      <c r="F482" s="8" t="str">
        <f t="shared" si="157"/>
        <v>509680</v>
      </c>
      <c r="G482" s="9" t="str">
        <f t="shared" si="147"/>
        <v>005058509680</v>
      </c>
      <c r="H482" s="8" t="str">
        <f t="shared" si="158"/>
        <v>509681</v>
      </c>
      <c r="I482" s="9" t="str">
        <f t="shared" si="148"/>
        <v>005058509681</v>
      </c>
      <c r="J482" s="8" t="str">
        <f t="shared" si="159"/>
        <v>509682</v>
      </c>
      <c r="K482" s="9" t="str">
        <f t="shared" si="149"/>
        <v>005058509682</v>
      </c>
      <c r="L482" s="8" t="str">
        <f t="shared" si="160"/>
        <v>509683</v>
      </c>
      <c r="M482" s="9" t="str">
        <f t="shared" si="150"/>
        <v>005058509683</v>
      </c>
      <c r="N482" s="8" t="str">
        <f t="shared" si="161"/>
        <v>509684</v>
      </c>
      <c r="O482" s="9" t="str">
        <f t="shared" si="151"/>
        <v>005058509684</v>
      </c>
      <c r="P482" s="8" t="str">
        <f t="shared" si="162"/>
        <v>509685</v>
      </c>
      <c r="Q482" s="9" t="str">
        <f t="shared" si="171"/>
        <v>005058509685</v>
      </c>
      <c r="R482" s="8" t="str">
        <f t="shared" si="163"/>
        <v>509686</v>
      </c>
      <c r="S482" s="9" t="str">
        <f t="shared" si="153"/>
        <v>005058509686</v>
      </c>
      <c r="T482" s="8" t="str">
        <f t="shared" si="164"/>
        <v>509687</v>
      </c>
      <c r="U482" s="9" t="str">
        <f t="shared" si="154"/>
        <v>005058509687</v>
      </c>
      <c r="V482" s="8" t="str">
        <f t="shared" si="165"/>
        <v>509688</v>
      </c>
      <c r="W482" s="9" t="str">
        <f t="shared" si="155"/>
        <v>005058509688</v>
      </c>
      <c r="X482" s="8"/>
    </row>
    <row r="483" spans="1:24">
      <c r="A483" s="14" t="s">
        <v>514</v>
      </c>
      <c r="C483" s="8">
        <v>482</v>
      </c>
      <c r="D483" s="8" t="str">
        <f t="shared" ref="D483" si="187">DEC2HEX(HEX2DEC(D482)+10)</f>
        <v>509689</v>
      </c>
      <c r="E483" s="9" t="str">
        <f t="shared" si="146"/>
        <v>005058509689</v>
      </c>
      <c r="F483" s="8" t="str">
        <f t="shared" si="157"/>
        <v>50968A</v>
      </c>
      <c r="G483" s="9" t="str">
        <f t="shared" si="147"/>
        <v>00505850968A</v>
      </c>
      <c r="H483" s="8" t="str">
        <f t="shared" si="158"/>
        <v>50968B</v>
      </c>
      <c r="I483" s="9" t="str">
        <f t="shared" si="148"/>
        <v>00505850968B</v>
      </c>
      <c r="J483" s="8" t="str">
        <f t="shared" si="159"/>
        <v>50968C</v>
      </c>
      <c r="K483" s="9" t="str">
        <f t="shared" si="149"/>
        <v>00505850968C</v>
      </c>
      <c r="L483" s="8" t="str">
        <f t="shared" si="160"/>
        <v>50968D</v>
      </c>
      <c r="M483" s="9" t="str">
        <f t="shared" si="150"/>
        <v>00505850968D</v>
      </c>
      <c r="N483" s="8" t="str">
        <f t="shared" si="161"/>
        <v>50968E</v>
      </c>
      <c r="O483" s="9" t="str">
        <f t="shared" si="151"/>
        <v>00505850968E</v>
      </c>
      <c r="P483" s="8" t="str">
        <f t="shared" si="162"/>
        <v>50968F</v>
      </c>
      <c r="Q483" s="9" t="str">
        <f t="shared" si="171"/>
        <v>00505850968F</v>
      </c>
      <c r="R483" s="8" t="str">
        <f t="shared" si="163"/>
        <v>509690</v>
      </c>
      <c r="S483" s="9" t="str">
        <f t="shared" si="153"/>
        <v>005058509690</v>
      </c>
      <c r="T483" s="8" t="str">
        <f t="shared" si="164"/>
        <v>509691</v>
      </c>
      <c r="U483" s="9" t="str">
        <f t="shared" si="154"/>
        <v>005058509691</v>
      </c>
      <c r="V483" s="8" t="str">
        <f t="shared" si="165"/>
        <v>509692</v>
      </c>
      <c r="W483" s="9" t="str">
        <f t="shared" si="155"/>
        <v>005058509692</v>
      </c>
      <c r="X483" s="8"/>
    </row>
    <row r="484" spans="1:24">
      <c r="A484" s="14" t="s">
        <v>515</v>
      </c>
      <c r="C484" s="8">
        <v>483</v>
      </c>
      <c r="D484" s="8" t="str">
        <f t="shared" ref="D484" si="188">DEC2HEX(HEX2DEC(D483)+10)</f>
        <v>509693</v>
      </c>
      <c r="E484" s="9" t="str">
        <f t="shared" si="146"/>
        <v>005058509693</v>
      </c>
      <c r="F484" s="8" t="str">
        <f t="shared" si="157"/>
        <v>509694</v>
      </c>
      <c r="G484" s="9" t="str">
        <f t="shared" si="147"/>
        <v>005058509694</v>
      </c>
      <c r="H484" s="8" t="str">
        <f t="shared" si="158"/>
        <v>509695</v>
      </c>
      <c r="I484" s="9" t="str">
        <f t="shared" si="148"/>
        <v>005058509695</v>
      </c>
      <c r="J484" s="8" t="str">
        <f t="shared" si="159"/>
        <v>509696</v>
      </c>
      <c r="K484" s="9" t="str">
        <f t="shared" si="149"/>
        <v>005058509696</v>
      </c>
      <c r="L484" s="8" t="str">
        <f t="shared" si="160"/>
        <v>509697</v>
      </c>
      <c r="M484" s="9" t="str">
        <f t="shared" si="150"/>
        <v>005058509697</v>
      </c>
      <c r="N484" s="8" t="str">
        <f t="shared" si="161"/>
        <v>509698</v>
      </c>
      <c r="O484" s="9" t="str">
        <f t="shared" si="151"/>
        <v>005058509698</v>
      </c>
      <c r="P484" s="8" t="str">
        <f t="shared" si="162"/>
        <v>509699</v>
      </c>
      <c r="Q484" s="9" t="str">
        <f t="shared" si="171"/>
        <v>005058509699</v>
      </c>
      <c r="R484" s="8" t="str">
        <f t="shared" si="163"/>
        <v>50969A</v>
      </c>
      <c r="S484" s="9" t="str">
        <f t="shared" si="153"/>
        <v>00505850969A</v>
      </c>
      <c r="T484" s="8" t="str">
        <f t="shared" si="164"/>
        <v>50969B</v>
      </c>
      <c r="U484" s="9" t="str">
        <f t="shared" si="154"/>
        <v>00505850969B</v>
      </c>
      <c r="V484" s="8" t="str">
        <f t="shared" si="165"/>
        <v>50969C</v>
      </c>
      <c r="W484" s="9" t="str">
        <f t="shared" si="155"/>
        <v>00505850969C</v>
      </c>
      <c r="X484" s="8"/>
    </row>
    <row r="485" spans="1:24">
      <c r="A485" s="14" t="s">
        <v>516</v>
      </c>
      <c r="C485" s="8">
        <v>484</v>
      </c>
      <c r="D485" s="8" t="str">
        <f t="shared" ref="D485" si="189">DEC2HEX(HEX2DEC(D484)+10)</f>
        <v>50969D</v>
      </c>
      <c r="E485" s="9" t="str">
        <f t="shared" si="146"/>
        <v>00505850969D</v>
      </c>
      <c r="F485" s="8" t="str">
        <f t="shared" si="157"/>
        <v>50969E</v>
      </c>
      <c r="G485" s="9" t="str">
        <f t="shared" si="147"/>
        <v>00505850969E</v>
      </c>
      <c r="H485" s="8" t="str">
        <f t="shared" si="158"/>
        <v>50969F</v>
      </c>
      <c r="I485" s="9" t="str">
        <f t="shared" si="148"/>
        <v>00505850969F</v>
      </c>
      <c r="J485" s="8" t="str">
        <f t="shared" si="159"/>
        <v>5096A0</v>
      </c>
      <c r="K485" s="9" t="str">
        <f t="shared" si="149"/>
        <v>0050585096A0</v>
      </c>
      <c r="L485" s="8" t="str">
        <f t="shared" si="160"/>
        <v>5096A1</v>
      </c>
      <c r="M485" s="9" t="str">
        <f t="shared" si="150"/>
        <v>0050585096A1</v>
      </c>
      <c r="N485" s="8" t="str">
        <f t="shared" si="161"/>
        <v>5096A2</v>
      </c>
      <c r="O485" s="9" t="str">
        <f t="shared" si="151"/>
        <v>0050585096A2</v>
      </c>
      <c r="P485" s="8" t="str">
        <f t="shared" si="162"/>
        <v>5096A3</v>
      </c>
      <c r="Q485" s="9" t="str">
        <f t="shared" si="171"/>
        <v>0050585096A3</v>
      </c>
      <c r="R485" s="8" t="str">
        <f t="shared" si="163"/>
        <v>5096A4</v>
      </c>
      <c r="S485" s="9" t="str">
        <f t="shared" si="153"/>
        <v>0050585096A4</v>
      </c>
      <c r="T485" s="8" t="str">
        <f t="shared" si="164"/>
        <v>5096A5</v>
      </c>
      <c r="U485" s="9" t="str">
        <f t="shared" si="154"/>
        <v>0050585096A5</v>
      </c>
      <c r="V485" s="8" t="str">
        <f t="shared" si="165"/>
        <v>5096A6</v>
      </c>
      <c r="W485" s="9" t="str">
        <f t="shared" si="155"/>
        <v>0050585096A6</v>
      </c>
      <c r="X485" s="8"/>
    </row>
    <row r="486" spans="1:24">
      <c r="A486" s="14" t="s">
        <v>517</v>
      </c>
      <c r="C486" s="8">
        <v>485</v>
      </c>
      <c r="D486" s="8" t="str">
        <f t="shared" ref="D486" si="190">DEC2HEX(HEX2DEC(D485)+10)</f>
        <v>5096A7</v>
      </c>
      <c r="E486" s="9" t="str">
        <f t="shared" si="146"/>
        <v>0050585096A7</v>
      </c>
      <c r="F486" s="8" t="str">
        <f t="shared" si="157"/>
        <v>5096A8</v>
      </c>
      <c r="G486" s="9" t="str">
        <f t="shared" si="147"/>
        <v>0050585096A8</v>
      </c>
      <c r="H486" s="8" t="str">
        <f t="shared" si="158"/>
        <v>5096A9</v>
      </c>
      <c r="I486" s="9" t="str">
        <f t="shared" si="148"/>
        <v>0050585096A9</v>
      </c>
      <c r="J486" s="8" t="str">
        <f t="shared" si="159"/>
        <v>5096AA</v>
      </c>
      <c r="K486" s="9" t="str">
        <f t="shared" si="149"/>
        <v>0050585096AA</v>
      </c>
      <c r="L486" s="8" t="str">
        <f t="shared" si="160"/>
        <v>5096AB</v>
      </c>
      <c r="M486" s="9" t="str">
        <f t="shared" si="150"/>
        <v>0050585096AB</v>
      </c>
      <c r="N486" s="8" t="str">
        <f t="shared" si="161"/>
        <v>5096AC</v>
      </c>
      <c r="O486" s="9" t="str">
        <f t="shared" si="151"/>
        <v>0050585096AC</v>
      </c>
      <c r="P486" s="8" t="str">
        <f t="shared" si="162"/>
        <v>5096AD</v>
      </c>
      <c r="Q486" s="9" t="str">
        <f t="shared" si="171"/>
        <v>0050585096AD</v>
      </c>
      <c r="R486" s="8" t="str">
        <f t="shared" si="163"/>
        <v>5096AE</v>
      </c>
      <c r="S486" s="9" t="str">
        <f t="shared" si="153"/>
        <v>0050585096AE</v>
      </c>
      <c r="T486" s="8" t="str">
        <f t="shared" si="164"/>
        <v>5096AF</v>
      </c>
      <c r="U486" s="9" t="str">
        <f t="shared" si="154"/>
        <v>0050585096AF</v>
      </c>
      <c r="V486" s="8" t="str">
        <f t="shared" si="165"/>
        <v>5096B0</v>
      </c>
      <c r="W486" s="9" t="str">
        <f t="shared" si="155"/>
        <v>0050585096B0</v>
      </c>
      <c r="X486" s="8"/>
    </row>
    <row r="487" spans="1:24">
      <c r="A487" s="14" t="s">
        <v>518</v>
      </c>
      <c r="C487" s="8">
        <v>486</v>
      </c>
      <c r="D487" s="8" t="str">
        <f t="shared" ref="D487" si="191">DEC2HEX(HEX2DEC(D486)+10)</f>
        <v>5096B1</v>
      </c>
      <c r="E487" s="9" t="str">
        <f t="shared" si="146"/>
        <v>0050585096B1</v>
      </c>
      <c r="F487" s="8" t="str">
        <f t="shared" si="157"/>
        <v>5096B2</v>
      </c>
      <c r="G487" s="9" t="str">
        <f t="shared" si="147"/>
        <v>0050585096B2</v>
      </c>
      <c r="H487" s="8" t="str">
        <f t="shared" si="158"/>
        <v>5096B3</v>
      </c>
      <c r="I487" s="9" t="str">
        <f t="shared" si="148"/>
        <v>0050585096B3</v>
      </c>
      <c r="J487" s="8" t="str">
        <f t="shared" si="159"/>
        <v>5096B4</v>
      </c>
      <c r="K487" s="9" t="str">
        <f t="shared" si="149"/>
        <v>0050585096B4</v>
      </c>
      <c r="L487" s="8" t="str">
        <f t="shared" si="160"/>
        <v>5096B5</v>
      </c>
      <c r="M487" s="9" t="str">
        <f t="shared" si="150"/>
        <v>0050585096B5</v>
      </c>
      <c r="N487" s="8" t="str">
        <f t="shared" si="161"/>
        <v>5096B6</v>
      </c>
      <c r="O487" s="9" t="str">
        <f t="shared" si="151"/>
        <v>0050585096B6</v>
      </c>
      <c r="P487" s="8" t="str">
        <f t="shared" si="162"/>
        <v>5096B7</v>
      </c>
      <c r="Q487" s="9" t="str">
        <f t="shared" si="171"/>
        <v>0050585096B7</v>
      </c>
      <c r="R487" s="8" t="str">
        <f t="shared" si="163"/>
        <v>5096B8</v>
      </c>
      <c r="S487" s="9" t="str">
        <f t="shared" si="153"/>
        <v>0050585096B8</v>
      </c>
      <c r="T487" s="8" t="str">
        <f t="shared" si="164"/>
        <v>5096B9</v>
      </c>
      <c r="U487" s="9" t="str">
        <f t="shared" si="154"/>
        <v>0050585096B9</v>
      </c>
      <c r="V487" s="8" t="str">
        <f t="shared" si="165"/>
        <v>5096BA</v>
      </c>
      <c r="W487" s="9" t="str">
        <f t="shared" si="155"/>
        <v>0050585096BA</v>
      </c>
      <c r="X487" s="8"/>
    </row>
    <row r="488" spans="1:24">
      <c r="A488" s="14" t="s">
        <v>519</v>
      </c>
      <c r="C488" s="8">
        <v>487</v>
      </c>
      <c r="D488" s="8" t="str">
        <f t="shared" ref="D488" si="192">DEC2HEX(HEX2DEC(D487)+10)</f>
        <v>5096BB</v>
      </c>
      <c r="E488" s="9" t="str">
        <f t="shared" si="146"/>
        <v>0050585096BB</v>
      </c>
      <c r="F488" s="8" t="str">
        <f t="shared" si="157"/>
        <v>5096BC</v>
      </c>
      <c r="G488" s="9" t="str">
        <f t="shared" si="147"/>
        <v>0050585096BC</v>
      </c>
      <c r="H488" s="8" t="str">
        <f t="shared" si="158"/>
        <v>5096BD</v>
      </c>
      <c r="I488" s="9" t="str">
        <f t="shared" si="148"/>
        <v>0050585096BD</v>
      </c>
      <c r="J488" s="8" t="str">
        <f t="shared" si="159"/>
        <v>5096BE</v>
      </c>
      <c r="K488" s="9" t="str">
        <f t="shared" si="149"/>
        <v>0050585096BE</v>
      </c>
      <c r="L488" s="8" t="str">
        <f t="shared" si="160"/>
        <v>5096BF</v>
      </c>
      <c r="M488" s="9" t="str">
        <f t="shared" si="150"/>
        <v>0050585096BF</v>
      </c>
      <c r="N488" s="8" t="str">
        <f t="shared" si="161"/>
        <v>5096C0</v>
      </c>
      <c r="O488" s="9" t="str">
        <f t="shared" si="151"/>
        <v>0050585096C0</v>
      </c>
      <c r="P488" s="8" t="str">
        <f t="shared" si="162"/>
        <v>5096C1</v>
      </c>
      <c r="Q488" s="9" t="str">
        <f t="shared" si="171"/>
        <v>0050585096C1</v>
      </c>
      <c r="R488" s="8" t="str">
        <f t="shared" si="163"/>
        <v>5096C2</v>
      </c>
      <c r="S488" s="9" t="str">
        <f t="shared" si="153"/>
        <v>0050585096C2</v>
      </c>
      <c r="T488" s="8" t="str">
        <f t="shared" si="164"/>
        <v>5096C3</v>
      </c>
      <c r="U488" s="9" t="str">
        <f t="shared" si="154"/>
        <v>0050585096C3</v>
      </c>
      <c r="V488" s="8" t="str">
        <f t="shared" si="165"/>
        <v>5096C4</v>
      </c>
      <c r="W488" s="9" t="str">
        <f t="shared" si="155"/>
        <v>0050585096C4</v>
      </c>
      <c r="X488" s="8"/>
    </row>
    <row r="489" spans="1:24">
      <c r="A489" s="14" t="s">
        <v>520</v>
      </c>
      <c r="C489" s="8">
        <v>488</v>
      </c>
      <c r="D489" s="8" t="str">
        <f t="shared" ref="D489" si="193">DEC2HEX(HEX2DEC(D488)+10)</f>
        <v>5096C5</v>
      </c>
      <c r="E489" s="9" t="str">
        <f t="shared" si="146"/>
        <v>0050585096C5</v>
      </c>
      <c r="F489" s="8" t="str">
        <f t="shared" si="157"/>
        <v>5096C6</v>
      </c>
      <c r="G489" s="9" t="str">
        <f t="shared" si="147"/>
        <v>0050585096C6</v>
      </c>
      <c r="H489" s="8" t="str">
        <f t="shared" si="158"/>
        <v>5096C7</v>
      </c>
      <c r="I489" s="9" t="str">
        <f t="shared" si="148"/>
        <v>0050585096C7</v>
      </c>
      <c r="J489" s="8" t="str">
        <f t="shared" si="159"/>
        <v>5096C8</v>
      </c>
      <c r="K489" s="9" t="str">
        <f t="shared" si="149"/>
        <v>0050585096C8</v>
      </c>
      <c r="L489" s="8" t="str">
        <f t="shared" si="160"/>
        <v>5096C9</v>
      </c>
      <c r="M489" s="9" t="str">
        <f t="shared" si="150"/>
        <v>0050585096C9</v>
      </c>
      <c r="N489" s="8" t="str">
        <f t="shared" si="161"/>
        <v>5096CA</v>
      </c>
      <c r="O489" s="9" t="str">
        <f t="shared" si="151"/>
        <v>0050585096CA</v>
      </c>
      <c r="P489" s="8" t="str">
        <f t="shared" si="162"/>
        <v>5096CB</v>
      </c>
      <c r="Q489" s="9" t="str">
        <f t="shared" si="171"/>
        <v>0050585096CB</v>
      </c>
      <c r="R489" s="8" t="str">
        <f t="shared" si="163"/>
        <v>5096CC</v>
      </c>
      <c r="S489" s="9" t="str">
        <f t="shared" si="153"/>
        <v>0050585096CC</v>
      </c>
      <c r="T489" s="8" t="str">
        <f t="shared" si="164"/>
        <v>5096CD</v>
      </c>
      <c r="U489" s="9" t="str">
        <f t="shared" si="154"/>
        <v>0050585096CD</v>
      </c>
      <c r="V489" s="8" t="str">
        <f t="shared" si="165"/>
        <v>5096CE</v>
      </c>
      <c r="W489" s="9" t="str">
        <f t="shared" si="155"/>
        <v>0050585096CE</v>
      </c>
      <c r="X489" s="8"/>
    </row>
    <row r="490" spans="1:24">
      <c r="A490" s="14" t="s">
        <v>521</v>
      </c>
      <c r="C490" s="8">
        <v>489</v>
      </c>
      <c r="D490" s="8" t="str">
        <f t="shared" ref="D490" si="194">DEC2HEX(HEX2DEC(D489)+10)</f>
        <v>5096CF</v>
      </c>
      <c r="E490" s="9" t="str">
        <f t="shared" si="146"/>
        <v>0050585096CF</v>
      </c>
      <c r="F490" s="8" t="str">
        <f t="shared" si="157"/>
        <v>5096D0</v>
      </c>
      <c r="G490" s="9" t="str">
        <f t="shared" si="147"/>
        <v>0050585096D0</v>
      </c>
      <c r="H490" s="8" t="str">
        <f t="shared" si="158"/>
        <v>5096D1</v>
      </c>
      <c r="I490" s="9" t="str">
        <f t="shared" si="148"/>
        <v>0050585096D1</v>
      </c>
      <c r="J490" s="8" t="str">
        <f t="shared" si="159"/>
        <v>5096D2</v>
      </c>
      <c r="K490" s="9" t="str">
        <f t="shared" si="149"/>
        <v>0050585096D2</v>
      </c>
      <c r="L490" s="8" t="str">
        <f t="shared" si="160"/>
        <v>5096D3</v>
      </c>
      <c r="M490" s="9" t="str">
        <f t="shared" si="150"/>
        <v>0050585096D3</v>
      </c>
      <c r="N490" s="8" t="str">
        <f t="shared" si="161"/>
        <v>5096D4</v>
      </c>
      <c r="O490" s="9" t="str">
        <f t="shared" si="151"/>
        <v>0050585096D4</v>
      </c>
      <c r="P490" s="8" t="str">
        <f t="shared" si="162"/>
        <v>5096D5</v>
      </c>
      <c r="Q490" s="9" t="str">
        <f t="shared" si="171"/>
        <v>0050585096D5</v>
      </c>
      <c r="R490" s="8" t="str">
        <f t="shared" si="163"/>
        <v>5096D6</v>
      </c>
      <c r="S490" s="9" t="str">
        <f t="shared" si="153"/>
        <v>0050585096D6</v>
      </c>
      <c r="T490" s="8" t="str">
        <f t="shared" si="164"/>
        <v>5096D7</v>
      </c>
      <c r="U490" s="9" t="str">
        <f t="shared" si="154"/>
        <v>0050585096D7</v>
      </c>
      <c r="V490" s="8" t="str">
        <f t="shared" si="165"/>
        <v>5096D8</v>
      </c>
      <c r="W490" s="9" t="str">
        <f t="shared" si="155"/>
        <v>0050585096D8</v>
      </c>
      <c r="X490" s="8"/>
    </row>
    <row r="491" spans="1:24">
      <c r="A491" s="14" t="s">
        <v>522</v>
      </c>
      <c r="C491" s="8">
        <v>490</v>
      </c>
      <c r="D491" s="8" t="str">
        <f t="shared" ref="D491" si="195">DEC2HEX(HEX2DEC(D490)+10)</f>
        <v>5096D9</v>
      </c>
      <c r="E491" s="9" t="str">
        <f t="shared" si="146"/>
        <v>0050585096D9</v>
      </c>
      <c r="F491" s="8" t="str">
        <f t="shared" si="157"/>
        <v>5096DA</v>
      </c>
      <c r="G491" s="9" t="str">
        <f t="shared" si="147"/>
        <v>0050585096DA</v>
      </c>
      <c r="H491" s="8" t="str">
        <f t="shared" si="158"/>
        <v>5096DB</v>
      </c>
      <c r="I491" s="9" t="str">
        <f t="shared" si="148"/>
        <v>0050585096DB</v>
      </c>
      <c r="J491" s="8" t="str">
        <f t="shared" si="159"/>
        <v>5096DC</v>
      </c>
      <c r="K491" s="9" t="str">
        <f t="shared" si="149"/>
        <v>0050585096DC</v>
      </c>
      <c r="L491" s="8" t="str">
        <f t="shared" si="160"/>
        <v>5096DD</v>
      </c>
      <c r="M491" s="9" t="str">
        <f t="shared" si="150"/>
        <v>0050585096DD</v>
      </c>
      <c r="N491" s="8" t="str">
        <f t="shared" si="161"/>
        <v>5096DE</v>
      </c>
      <c r="O491" s="9" t="str">
        <f t="shared" si="151"/>
        <v>0050585096DE</v>
      </c>
      <c r="P491" s="8" t="str">
        <f t="shared" si="162"/>
        <v>5096DF</v>
      </c>
      <c r="Q491" s="9" t="str">
        <f t="shared" si="171"/>
        <v>0050585096DF</v>
      </c>
      <c r="R491" s="8" t="str">
        <f t="shared" si="163"/>
        <v>5096E0</v>
      </c>
      <c r="S491" s="9" t="str">
        <f t="shared" si="153"/>
        <v>0050585096E0</v>
      </c>
      <c r="T491" s="8" t="str">
        <f t="shared" si="164"/>
        <v>5096E1</v>
      </c>
      <c r="U491" s="9" t="str">
        <f t="shared" si="154"/>
        <v>0050585096E1</v>
      </c>
      <c r="V491" s="8" t="str">
        <f t="shared" si="165"/>
        <v>5096E2</v>
      </c>
      <c r="W491" s="9" t="str">
        <f t="shared" si="155"/>
        <v>0050585096E2</v>
      </c>
      <c r="X491" s="8"/>
    </row>
    <row r="492" spans="1:24">
      <c r="A492" s="14" t="s">
        <v>523</v>
      </c>
      <c r="C492" s="8">
        <v>491</v>
      </c>
      <c r="D492" s="8" t="str">
        <f t="shared" ref="D492" si="196">DEC2HEX(HEX2DEC(D491)+10)</f>
        <v>5096E3</v>
      </c>
      <c r="E492" s="9" t="str">
        <f t="shared" si="146"/>
        <v>0050585096E3</v>
      </c>
      <c r="F492" s="8" t="str">
        <f t="shared" si="157"/>
        <v>5096E4</v>
      </c>
      <c r="G492" s="9" t="str">
        <f t="shared" si="147"/>
        <v>0050585096E4</v>
      </c>
      <c r="H492" s="8" t="str">
        <f t="shared" si="158"/>
        <v>5096E5</v>
      </c>
      <c r="I492" s="9" t="str">
        <f t="shared" si="148"/>
        <v>0050585096E5</v>
      </c>
      <c r="J492" s="8" t="str">
        <f t="shared" si="159"/>
        <v>5096E6</v>
      </c>
      <c r="K492" s="9" t="str">
        <f t="shared" si="149"/>
        <v>0050585096E6</v>
      </c>
      <c r="L492" s="8" t="str">
        <f t="shared" si="160"/>
        <v>5096E7</v>
      </c>
      <c r="M492" s="9" t="str">
        <f t="shared" si="150"/>
        <v>0050585096E7</v>
      </c>
      <c r="N492" s="8" t="str">
        <f t="shared" si="161"/>
        <v>5096E8</v>
      </c>
      <c r="O492" s="9" t="str">
        <f t="shared" si="151"/>
        <v>0050585096E8</v>
      </c>
      <c r="P492" s="8" t="str">
        <f t="shared" si="162"/>
        <v>5096E9</v>
      </c>
      <c r="Q492" s="9" t="str">
        <f t="shared" si="171"/>
        <v>0050585096E9</v>
      </c>
      <c r="R492" s="8" t="str">
        <f t="shared" si="163"/>
        <v>5096EA</v>
      </c>
      <c r="S492" s="9" t="str">
        <f t="shared" si="153"/>
        <v>0050585096EA</v>
      </c>
      <c r="T492" s="8" t="str">
        <f t="shared" si="164"/>
        <v>5096EB</v>
      </c>
      <c r="U492" s="9" t="str">
        <f t="shared" si="154"/>
        <v>0050585096EB</v>
      </c>
      <c r="V492" s="8" t="str">
        <f t="shared" si="165"/>
        <v>5096EC</v>
      </c>
      <c r="W492" s="9" t="str">
        <f t="shared" si="155"/>
        <v>0050585096EC</v>
      </c>
      <c r="X492" s="8"/>
    </row>
    <row r="493" spans="1:24">
      <c r="A493" s="14" t="s">
        <v>524</v>
      </c>
      <c r="C493" s="8">
        <v>492</v>
      </c>
      <c r="D493" s="8" t="str">
        <f t="shared" ref="D493" si="197">DEC2HEX(HEX2DEC(D492)+10)</f>
        <v>5096ED</v>
      </c>
      <c r="E493" s="9" t="str">
        <f t="shared" si="146"/>
        <v>0050585096ED</v>
      </c>
      <c r="F493" s="8" t="str">
        <f t="shared" si="157"/>
        <v>5096EE</v>
      </c>
      <c r="G493" s="9" t="str">
        <f t="shared" si="147"/>
        <v>0050585096EE</v>
      </c>
      <c r="H493" s="8" t="str">
        <f t="shared" si="158"/>
        <v>5096EF</v>
      </c>
      <c r="I493" s="9" t="str">
        <f t="shared" si="148"/>
        <v>0050585096EF</v>
      </c>
      <c r="J493" s="8" t="str">
        <f t="shared" si="159"/>
        <v>5096F0</v>
      </c>
      <c r="K493" s="9" t="str">
        <f t="shared" si="149"/>
        <v>0050585096F0</v>
      </c>
      <c r="L493" s="8" t="str">
        <f t="shared" si="160"/>
        <v>5096F1</v>
      </c>
      <c r="M493" s="9" t="str">
        <f t="shared" si="150"/>
        <v>0050585096F1</v>
      </c>
      <c r="N493" s="8" t="str">
        <f t="shared" si="161"/>
        <v>5096F2</v>
      </c>
      <c r="O493" s="9" t="str">
        <f t="shared" si="151"/>
        <v>0050585096F2</v>
      </c>
      <c r="P493" s="8" t="str">
        <f t="shared" si="162"/>
        <v>5096F3</v>
      </c>
      <c r="Q493" s="9" t="str">
        <f t="shared" si="171"/>
        <v>0050585096F3</v>
      </c>
      <c r="R493" s="8" t="str">
        <f t="shared" si="163"/>
        <v>5096F4</v>
      </c>
      <c r="S493" s="9" t="str">
        <f t="shared" si="153"/>
        <v>0050585096F4</v>
      </c>
      <c r="T493" s="8" t="str">
        <f t="shared" si="164"/>
        <v>5096F5</v>
      </c>
      <c r="U493" s="9" t="str">
        <f t="shared" si="154"/>
        <v>0050585096F5</v>
      </c>
      <c r="V493" s="8" t="str">
        <f t="shared" si="165"/>
        <v>5096F6</v>
      </c>
      <c r="W493" s="9" t="str">
        <f t="shared" si="155"/>
        <v>0050585096F6</v>
      </c>
      <c r="X493" s="8"/>
    </row>
    <row r="494" spans="1:24">
      <c r="A494" s="14" t="s">
        <v>525</v>
      </c>
      <c r="C494" s="8">
        <v>493</v>
      </c>
      <c r="D494" s="8" t="str">
        <f t="shared" ref="D494" si="198">DEC2HEX(HEX2DEC(D493)+10)</f>
        <v>5096F7</v>
      </c>
      <c r="E494" s="9" t="str">
        <f t="shared" si="146"/>
        <v>0050585096F7</v>
      </c>
      <c r="F494" s="8" t="str">
        <f t="shared" si="157"/>
        <v>5096F8</v>
      </c>
      <c r="G494" s="9" t="str">
        <f t="shared" si="147"/>
        <v>0050585096F8</v>
      </c>
      <c r="H494" s="8" t="str">
        <f t="shared" si="158"/>
        <v>5096F9</v>
      </c>
      <c r="I494" s="9" t="str">
        <f t="shared" si="148"/>
        <v>0050585096F9</v>
      </c>
      <c r="J494" s="8" t="str">
        <f t="shared" si="159"/>
        <v>5096FA</v>
      </c>
      <c r="K494" s="9" t="str">
        <f t="shared" si="149"/>
        <v>0050585096FA</v>
      </c>
      <c r="L494" s="8" t="str">
        <f t="shared" si="160"/>
        <v>5096FB</v>
      </c>
      <c r="M494" s="9" t="str">
        <f t="shared" si="150"/>
        <v>0050585096FB</v>
      </c>
      <c r="N494" s="8" t="str">
        <f t="shared" si="161"/>
        <v>5096FC</v>
      </c>
      <c r="O494" s="9" t="str">
        <f t="shared" si="151"/>
        <v>0050585096FC</v>
      </c>
      <c r="P494" s="8" t="str">
        <f t="shared" si="162"/>
        <v>5096FD</v>
      </c>
      <c r="Q494" s="9" t="str">
        <f t="shared" si="171"/>
        <v>0050585096FD</v>
      </c>
      <c r="R494" s="8" t="str">
        <f t="shared" si="163"/>
        <v>5096FE</v>
      </c>
      <c r="S494" s="9" t="str">
        <f t="shared" si="153"/>
        <v>0050585096FE</v>
      </c>
      <c r="T494" s="8" t="str">
        <f t="shared" si="164"/>
        <v>5096FF</v>
      </c>
      <c r="U494" s="9" t="str">
        <f t="shared" si="154"/>
        <v>0050585096FF</v>
      </c>
      <c r="V494" s="8" t="str">
        <f t="shared" si="165"/>
        <v>509700</v>
      </c>
      <c r="W494" s="9" t="str">
        <f t="shared" si="155"/>
        <v>005058509700</v>
      </c>
      <c r="X494" s="8"/>
    </row>
    <row r="495" spans="1:24">
      <c r="A495" s="14" t="s">
        <v>526</v>
      </c>
      <c r="C495" s="8">
        <v>494</v>
      </c>
      <c r="D495" s="8" t="str">
        <f t="shared" ref="D495" si="199">DEC2HEX(HEX2DEC(D494)+10)</f>
        <v>509701</v>
      </c>
      <c r="E495" s="9" t="str">
        <f t="shared" si="146"/>
        <v>005058509701</v>
      </c>
      <c r="F495" s="8" t="str">
        <f t="shared" si="157"/>
        <v>509702</v>
      </c>
      <c r="G495" s="9" t="str">
        <f t="shared" si="147"/>
        <v>005058509702</v>
      </c>
      <c r="H495" s="8" t="str">
        <f t="shared" si="158"/>
        <v>509703</v>
      </c>
      <c r="I495" s="9" t="str">
        <f t="shared" si="148"/>
        <v>005058509703</v>
      </c>
      <c r="J495" s="8" t="str">
        <f t="shared" si="159"/>
        <v>509704</v>
      </c>
      <c r="K495" s="9" t="str">
        <f t="shared" si="149"/>
        <v>005058509704</v>
      </c>
      <c r="L495" s="8" t="str">
        <f t="shared" si="160"/>
        <v>509705</v>
      </c>
      <c r="M495" s="9" t="str">
        <f t="shared" si="150"/>
        <v>005058509705</v>
      </c>
      <c r="N495" s="8" t="str">
        <f t="shared" si="161"/>
        <v>509706</v>
      </c>
      <c r="O495" s="9" t="str">
        <f t="shared" si="151"/>
        <v>005058509706</v>
      </c>
      <c r="P495" s="8" t="str">
        <f t="shared" si="162"/>
        <v>509707</v>
      </c>
      <c r="Q495" s="9" t="str">
        <f t="shared" si="171"/>
        <v>005058509707</v>
      </c>
      <c r="R495" s="8" t="str">
        <f t="shared" si="163"/>
        <v>509708</v>
      </c>
      <c r="S495" s="9" t="str">
        <f t="shared" si="153"/>
        <v>005058509708</v>
      </c>
      <c r="T495" s="8" t="str">
        <f t="shared" si="164"/>
        <v>509709</v>
      </c>
      <c r="U495" s="9" t="str">
        <f t="shared" si="154"/>
        <v>005058509709</v>
      </c>
      <c r="V495" s="8" t="str">
        <f t="shared" si="165"/>
        <v>50970A</v>
      </c>
      <c r="W495" s="9" t="str">
        <f t="shared" si="155"/>
        <v>00505850970A</v>
      </c>
      <c r="X495" s="8"/>
    </row>
    <row r="496" spans="1:24">
      <c r="A496" s="14" t="s">
        <v>527</v>
      </c>
      <c r="C496" s="8">
        <v>495</v>
      </c>
      <c r="D496" s="8" t="str">
        <f t="shared" ref="D496" si="200">DEC2HEX(HEX2DEC(D495)+10)</f>
        <v>50970B</v>
      </c>
      <c r="E496" s="9" t="str">
        <f t="shared" si="146"/>
        <v>00505850970B</v>
      </c>
      <c r="F496" s="8" t="str">
        <f t="shared" si="157"/>
        <v>50970C</v>
      </c>
      <c r="G496" s="9" t="str">
        <f t="shared" si="147"/>
        <v>00505850970C</v>
      </c>
      <c r="H496" s="8" t="str">
        <f t="shared" si="158"/>
        <v>50970D</v>
      </c>
      <c r="I496" s="9" t="str">
        <f t="shared" si="148"/>
        <v>00505850970D</v>
      </c>
      <c r="J496" s="8" t="str">
        <f t="shared" si="159"/>
        <v>50970E</v>
      </c>
      <c r="K496" s="9" t="str">
        <f t="shared" si="149"/>
        <v>00505850970E</v>
      </c>
      <c r="L496" s="8" t="str">
        <f t="shared" si="160"/>
        <v>50970F</v>
      </c>
      <c r="M496" s="9" t="str">
        <f t="shared" si="150"/>
        <v>00505850970F</v>
      </c>
      <c r="N496" s="8" t="str">
        <f t="shared" si="161"/>
        <v>509710</v>
      </c>
      <c r="O496" s="9" t="str">
        <f t="shared" si="151"/>
        <v>005058509710</v>
      </c>
      <c r="P496" s="8" t="str">
        <f t="shared" si="162"/>
        <v>509711</v>
      </c>
      <c r="Q496" s="9" t="str">
        <f t="shared" si="171"/>
        <v>005058509711</v>
      </c>
      <c r="R496" s="8" t="str">
        <f t="shared" si="163"/>
        <v>509712</v>
      </c>
      <c r="S496" s="9" t="str">
        <f t="shared" si="153"/>
        <v>005058509712</v>
      </c>
      <c r="T496" s="8" t="str">
        <f t="shared" si="164"/>
        <v>509713</v>
      </c>
      <c r="U496" s="9" t="str">
        <f t="shared" si="154"/>
        <v>005058509713</v>
      </c>
      <c r="V496" s="8" t="str">
        <f t="shared" si="165"/>
        <v>509714</v>
      </c>
      <c r="W496" s="9" t="str">
        <f t="shared" si="155"/>
        <v>005058509714</v>
      </c>
      <c r="X496" s="8"/>
    </row>
    <row r="497" spans="1:24">
      <c r="A497" s="14" t="s">
        <v>528</v>
      </c>
      <c r="C497" s="8">
        <v>496</v>
      </c>
      <c r="D497" s="8" t="str">
        <f t="shared" ref="D497" si="201">DEC2HEX(HEX2DEC(D496)+10)</f>
        <v>509715</v>
      </c>
      <c r="E497" s="9" t="str">
        <f t="shared" si="146"/>
        <v>005058509715</v>
      </c>
      <c r="F497" s="8" t="str">
        <f t="shared" si="157"/>
        <v>509716</v>
      </c>
      <c r="G497" s="9" t="str">
        <f t="shared" si="147"/>
        <v>005058509716</v>
      </c>
      <c r="H497" s="8" t="str">
        <f t="shared" si="158"/>
        <v>509717</v>
      </c>
      <c r="I497" s="9" t="str">
        <f t="shared" si="148"/>
        <v>005058509717</v>
      </c>
      <c r="J497" s="8" t="str">
        <f t="shared" si="159"/>
        <v>509718</v>
      </c>
      <c r="K497" s="9" t="str">
        <f t="shared" si="149"/>
        <v>005058509718</v>
      </c>
      <c r="L497" s="8" t="str">
        <f t="shared" si="160"/>
        <v>509719</v>
      </c>
      <c r="M497" s="9" t="str">
        <f t="shared" si="150"/>
        <v>005058509719</v>
      </c>
      <c r="N497" s="8" t="str">
        <f t="shared" si="161"/>
        <v>50971A</v>
      </c>
      <c r="O497" s="9" t="str">
        <f t="shared" si="151"/>
        <v>00505850971A</v>
      </c>
      <c r="P497" s="8" t="str">
        <f t="shared" si="162"/>
        <v>50971B</v>
      </c>
      <c r="Q497" s="9" t="str">
        <f t="shared" si="171"/>
        <v>00505850971B</v>
      </c>
      <c r="R497" s="8" t="str">
        <f t="shared" si="163"/>
        <v>50971C</v>
      </c>
      <c r="S497" s="9" t="str">
        <f t="shared" si="153"/>
        <v>00505850971C</v>
      </c>
      <c r="T497" s="8" t="str">
        <f t="shared" si="164"/>
        <v>50971D</v>
      </c>
      <c r="U497" s="9" t="str">
        <f t="shared" si="154"/>
        <v>00505850971D</v>
      </c>
      <c r="V497" s="8" t="str">
        <f t="shared" si="165"/>
        <v>50971E</v>
      </c>
      <c r="W497" s="9" t="str">
        <f t="shared" si="155"/>
        <v>00505850971E</v>
      </c>
      <c r="X497" s="8"/>
    </row>
    <row r="498" spans="1:24">
      <c r="A498" s="14" t="s">
        <v>529</v>
      </c>
      <c r="C498" s="8">
        <v>497</v>
      </c>
      <c r="D498" s="8" t="str">
        <f t="shared" ref="D498" si="202">DEC2HEX(HEX2DEC(D497)+10)</f>
        <v>50971F</v>
      </c>
      <c r="E498" s="9" t="str">
        <f t="shared" si="146"/>
        <v>00505850971F</v>
      </c>
      <c r="F498" s="8" t="str">
        <f t="shared" si="157"/>
        <v>509720</v>
      </c>
      <c r="G498" s="9" t="str">
        <f t="shared" si="147"/>
        <v>005058509720</v>
      </c>
      <c r="H498" s="8" t="str">
        <f t="shared" si="158"/>
        <v>509721</v>
      </c>
      <c r="I498" s="9" t="str">
        <f t="shared" si="148"/>
        <v>005058509721</v>
      </c>
      <c r="J498" s="8" t="str">
        <f t="shared" si="159"/>
        <v>509722</v>
      </c>
      <c r="K498" s="9" t="str">
        <f t="shared" si="149"/>
        <v>005058509722</v>
      </c>
      <c r="L498" s="8" t="str">
        <f t="shared" si="160"/>
        <v>509723</v>
      </c>
      <c r="M498" s="9" t="str">
        <f t="shared" si="150"/>
        <v>005058509723</v>
      </c>
      <c r="N498" s="8" t="str">
        <f t="shared" si="161"/>
        <v>509724</v>
      </c>
      <c r="O498" s="9" t="str">
        <f t="shared" si="151"/>
        <v>005058509724</v>
      </c>
      <c r="P498" s="8" t="str">
        <f t="shared" si="162"/>
        <v>509725</v>
      </c>
      <c r="Q498" s="9" t="str">
        <f t="shared" si="171"/>
        <v>005058509725</v>
      </c>
      <c r="R498" s="8" t="str">
        <f t="shared" si="163"/>
        <v>509726</v>
      </c>
      <c r="S498" s="9" t="str">
        <f t="shared" si="153"/>
        <v>005058509726</v>
      </c>
      <c r="T498" s="8" t="str">
        <f t="shared" si="164"/>
        <v>509727</v>
      </c>
      <c r="U498" s="9" t="str">
        <f t="shared" si="154"/>
        <v>005058509727</v>
      </c>
      <c r="V498" s="8" t="str">
        <f t="shared" si="165"/>
        <v>509728</v>
      </c>
      <c r="W498" s="9" t="str">
        <f t="shared" si="155"/>
        <v>005058509728</v>
      </c>
      <c r="X498" s="8"/>
    </row>
    <row r="499" spans="1:24">
      <c r="A499" s="14" t="s">
        <v>530</v>
      </c>
      <c r="C499" s="8">
        <v>498</v>
      </c>
      <c r="D499" s="8" t="str">
        <f t="shared" ref="D499" si="203">DEC2HEX(HEX2DEC(D498)+10)</f>
        <v>509729</v>
      </c>
      <c r="E499" s="9" t="str">
        <f t="shared" si="146"/>
        <v>005058509729</v>
      </c>
      <c r="F499" s="8" t="str">
        <f t="shared" si="157"/>
        <v>50972A</v>
      </c>
      <c r="G499" s="9" t="str">
        <f t="shared" si="147"/>
        <v>00505850972A</v>
      </c>
      <c r="H499" s="8" t="str">
        <f t="shared" si="158"/>
        <v>50972B</v>
      </c>
      <c r="I499" s="9" t="str">
        <f t="shared" si="148"/>
        <v>00505850972B</v>
      </c>
      <c r="J499" s="8" t="str">
        <f t="shared" si="159"/>
        <v>50972C</v>
      </c>
      <c r="K499" s="9" t="str">
        <f t="shared" si="149"/>
        <v>00505850972C</v>
      </c>
      <c r="L499" s="8" t="str">
        <f t="shared" si="160"/>
        <v>50972D</v>
      </c>
      <c r="M499" s="9" t="str">
        <f t="shared" si="150"/>
        <v>00505850972D</v>
      </c>
      <c r="N499" s="8" t="str">
        <f t="shared" si="161"/>
        <v>50972E</v>
      </c>
      <c r="O499" s="9" t="str">
        <f t="shared" si="151"/>
        <v>00505850972E</v>
      </c>
      <c r="P499" s="8" t="str">
        <f t="shared" si="162"/>
        <v>50972F</v>
      </c>
      <c r="Q499" s="9" t="str">
        <f t="shared" si="171"/>
        <v>00505850972F</v>
      </c>
      <c r="R499" s="8" t="str">
        <f t="shared" si="163"/>
        <v>509730</v>
      </c>
      <c r="S499" s="9" t="str">
        <f t="shared" si="153"/>
        <v>005058509730</v>
      </c>
      <c r="T499" s="8" t="str">
        <f t="shared" si="164"/>
        <v>509731</v>
      </c>
      <c r="U499" s="9" t="str">
        <f t="shared" si="154"/>
        <v>005058509731</v>
      </c>
      <c r="V499" s="8" t="str">
        <f t="shared" si="165"/>
        <v>509732</v>
      </c>
      <c r="W499" s="9" t="str">
        <f t="shared" si="155"/>
        <v>005058509732</v>
      </c>
      <c r="X499" s="8"/>
    </row>
    <row r="500" spans="1:24">
      <c r="A500" s="14" t="s">
        <v>531</v>
      </c>
      <c r="C500" s="8">
        <v>499</v>
      </c>
      <c r="D500" s="8" t="str">
        <f t="shared" ref="D500" si="204">DEC2HEX(HEX2DEC(D499)+10)</f>
        <v>509733</v>
      </c>
      <c r="E500" s="9" t="str">
        <f t="shared" si="146"/>
        <v>005058509733</v>
      </c>
      <c r="F500" s="8" t="str">
        <f t="shared" si="157"/>
        <v>509734</v>
      </c>
      <c r="G500" s="9" t="str">
        <f t="shared" si="147"/>
        <v>005058509734</v>
      </c>
      <c r="H500" s="8" t="str">
        <f t="shared" si="158"/>
        <v>509735</v>
      </c>
      <c r="I500" s="9" t="str">
        <f t="shared" si="148"/>
        <v>005058509735</v>
      </c>
      <c r="J500" s="8" t="str">
        <f t="shared" si="159"/>
        <v>509736</v>
      </c>
      <c r="K500" s="9" t="str">
        <f t="shared" si="149"/>
        <v>005058509736</v>
      </c>
      <c r="L500" s="8" t="str">
        <f t="shared" si="160"/>
        <v>509737</v>
      </c>
      <c r="M500" s="9" t="str">
        <f t="shared" si="150"/>
        <v>005058509737</v>
      </c>
      <c r="N500" s="8" t="str">
        <f t="shared" si="161"/>
        <v>509738</v>
      </c>
      <c r="O500" s="9" t="str">
        <f t="shared" si="151"/>
        <v>005058509738</v>
      </c>
      <c r="P500" s="8" t="str">
        <f t="shared" si="162"/>
        <v>509739</v>
      </c>
      <c r="Q500" s="9" t="str">
        <f t="shared" si="171"/>
        <v>005058509739</v>
      </c>
      <c r="R500" s="8" t="str">
        <f t="shared" si="163"/>
        <v>50973A</v>
      </c>
      <c r="S500" s="9" t="str">
        <f t="shared" si="153"/>
        <v>00505850973A</v>
      </c>
      <c r="T500" s="8" t="str">
        <f t="shared" si="164"/>
        <v>50973B</v>
      </c>
      <c r="U500" s="9" t="str">
        <f t="shared" si="154"/>
        <v>00505850973B</v>
      </c>
      <c r="V500" s="8" t="str">
        <f t="shared" si="165"/>
        <v>50973C</v>
      </c>
      <c r="W500" s="9" t="str">
        <f t="shared" si="155"/>
        <v>00505850973C</v>
      </c>
      <c r="X500" s="8"/>
    </row>
    <row r="501" spans="1:24">
      <c r="A501" s="14" t="s">
        <v>532</v>
      </c>
      <c r="C501" s="8">
        <v>500</v>
      </c>
      <c r="D501" s="8" t="str">
        <f t="shared" ref="D501" si="205">DEC2HEX(HEX2DEC(D500)+10)</f>
        <v>50973D</v>
      </c>
      <c r="E501" s="9" t="str">
        <f t="shared" si="146"/>
        <v>00505850973D</v>
      </c>
      <c r="F501" s="8" t="str">
        <f t="shared" si="157"/>
        <v>50973E</v>
      </c>
      <c r="G501" s="9" t="str">
        <f t="shared" si="147"/>
        <v>00505850973E</v>
      </c>
      <c r="H501" s="8" t="str">
        <f t="shared" si="158"/>
        <v>50973F</v>
      </c>
      <c r="I501" s="9" t="str">
        <f t="shared" si="148"/>
        <v>00505850973F</v>
      </c>
      <c r="J501" s="8" t="str">
        <f t="shared" si="159"/>
        <v>509740</v>
      </c>
      <c r="K501" s="9" t="str">
        <f t="shared" si="149"/>
        <v>005058509740</v>
      </c>
      <c r="L501" s="8" t="str">
        <f t="shared" si="160"/>
        <v>509741</v>
      </c>
      <c r="M501" s="9" t="str">
        <f t="shared" si="150"/>
        <v>005058509741</v>
      </c>
      <c r="N501" s="8" t="str">
        <f t="shared" si="161"/>
        <v>509742</v>
      </c>
      <c r="O501" s="9" t="str">
        <f t="shared" si="151"/>
        <v>005058509742</v>
      </c>
      <c r="P501" s="8" t="str">
        <f t="shared" si="162"/>
        <v>509743</v>
      </c>
      <c r="Q501" s="9" t="str">
        <f t="shared" si="171"/>
        <v>005058509743</v>
      </c>
      <c r="R501" s="8" t="str">
        <f t="shared" si="163"/>
        <v>509744</v>
      </c>
      <c r="S501" s="9" t="str">
        <f t="shared" si="153"/>
        <v>005058509744</v>
      </c>
      <c r="T501" s="8" t="str">
        <f t="shared" si="164"/>
        <v>509745</v>
      </c>
      <c r="U501" s="9" t="str">
        <f t="shared" si="154"/>
        <v>005058509745</v>
      </c>
      <c r="V501" s="8" t="str">
        <f t="shared" si="165"/>
        <v>509746</v>
      </c>
      <c r="W501" s="9" t="str">
        <f t="shared" si="155"/>
        <v>005058509746</v>
      </c>
      <c r="X501" s="8"/>
    </row>
    <row r="502" spans="1:24">
      <c r="A502" s="14" t="s">
        <v>533</v>
      </c>
      <c r="C502" s="8">
        <v>501</v>
      </c>
      <c r="D502" s="8" t="str">
        <f t="shared" ref="D502" si="206">DEC2HEX(HEX2DEC(D501)+10)</f>
        <v>509747</v>
      </c>
      <c r="E502" s="9" t="str">
        <f t="shared" si="146"/>
        <v>005058509747</v>
      </c>
      <c r="F502" s="8" t="str">
        <f t="shared" si="157"/>
        <v>509748</v>
      </c>
      <c r="G502" s="9" t="str">
        <f t="shared" si="147"/>
        <v>005058509748</v>
      </c>
      <c r="H502" s="8" t="str">
        <f t="shared" si="158"/>
        <v>509749</v>
      </c>
      <c r="I502" s="9" t="str">
        <f t="shared" si="148"/>
        <v>005058509749</v>
      </c>
      <c r="J502" s="8" t="str">
        <f t="shared" si="159"/>
        <v>50974A</v>
      </c>
      <c r="K502" s="9" t="str">
        <f t="shared" si="149"/>
        <v>00505850974A</v>
      </c>
      <c r="L502" s="8" t="str">
        <f t="shared" si="160"/>
        <v>50974B</v>
      </c>
      <c r="M502" s="9" t="str">
        <f t="shared" si="150"/>
        <v>00505850974B</v>
      </c>
      <c r="N502" s="8" t="str">
        <f t="shared" si="161"/>
        <v>50974C</v>
      </c>
      <c r="O502" s="9" t="str">
        <f t="shared" si="151"/>
        <v>00505850974C</v>
      </c>
      <c r="P502" s="8" t="str">
        <f t="shared" si="162"/>
        <v>50974D</v>
      </c>
      <c r="Q502" s="9" t="str">
        <f t="shared" si="171"/>
        <v>00505850974D</v>
      </c>
      <c r="R502" s="8" t="str">
        <f t="shared" si="163"/>
        <v>50974E</v>
      </c>
      <c r="S502" s="9" t="str">
        <f t="shared" si="153"/>
        <v>00505850974E</v>
      </c>
      <c r="T502" s="8" t="str">
        <f t="shared" si="164"/>
        <v>50974F</v>
      </c>
      <c r="U502" s="9" t="str">
        <f t="shared" si="154"/>
        <v>00505850974F</v>
      </c>
      <c r="V502" s="8" t="str">
        <f t="shared" si="165"/>
        <v>509750</v>
      </c>
      <c r="W502" s="9" t="str">
        <f t="shared" si="155"/>
        <v>005058509750</v>
      </c>
      <c r="X502" s="8"/>
    </row>
    <row r="503" spans="1:24">
      <c r="A503" s="14" t="s">
        <v>534</v>
      </c>
      <c r="C503" s="8">
        <v>502</v>
      </c>
      <c r="D503" s="8" t="str">
        <f t="shared" ref="D503" si="207">DEC2HEX(HEX2DEC(D502)+10)</f>
        <v>509751</v>
      </c>
      <c r="E503" s="9" t="str">
        <f t="shared" si="146"/>
        <v>005058509751</v>
      </c>
      <c r="F503" s="8" t="str">
        <f t="shared" si="157"/>
        <v>509752</v>
      </c>
      <c r="G503" s="9" t="str">
        <f t="shared" si="147"/>
        <v>005058509752</v>
      </c>
      <c r="H503" s="8" t="str">
        <f t="shared" si="158"/>
        <v>509753</v>
      </c>
      <c r="I503" s="9" t="str">
        <f t="shared" si="148"/>
        <v>005058509753</v>
      </c>
      <c r="J503" s="8" t="str">
        <f t="shared" si="159"/>
        <v>509754</v>
      </c>
      <c r="K503" s="9" t="str">
        <f t="shared" si="149"/>
        <v>005058509754</v>
      </c>
      <c r="L503" s="8" t="str">
        <f t="shared" si="160"/>
        <v>509755</v>
      </c>
      <c r="M503" s="9" t="str">
        <f t="shared" si="150"/>
        <v>005058509755</v>
      </c>
      <c r="N503" s="8" t="str">
        <f t="shared" si="161"/>
        <v>509756</v>
      </c>
      <c r="O503" s="9" t="str">
        <f t="shared" si="151"/>
        <v>005058509756</v>
      </c>
      <c r="P503" s="8" t="str">
        <f t="shared" si="162"/>
        <v>509757</v>
      </c>
      <c r="Q503" s="9" t="str">
        <f t="shared" si="171"/>
        <v>005058509757</v>
      </c>
      <c r="R503" s="8" t="str">
        <f t="shared" si="163"/>
        <v>509758</v>
      </c>
      <c r="S503" s="9" t="str">
        <f t="shared" si="153"/>
        <v>005058509758</v>
      </c>
      <c r="T503" s="8" t="str">
        <f t="shared" si="164"/>
        <v>509759</v>
      </c>
      <c r="U503" s="9" t="str">
        <f t="shared" si="154"/>
        <v>005058509759</v>
      </c>
      <c r="V503" s="8" t="str">
        <f t="shared" si="165"/>
        <v>50975A</v>
      </c>
      <c r="W503" s="9" t="str">
        <f t="shared" si="155"/>
        <v>00505850975A</v>
      </c>
      <c r="X503" s="8"/>
    </row>
    <row r="504" spans="1:24">
      <c r="A504" s="14" t="s">
        <v>535</v>
      </c>
      <c r="C504" s="8">
        <v>503</v>
      </c>
      <c r="D504" s="8" t="str">
        <f t="shared" ref="D504" si="208">DEC2HEX(HEX2DEC(D503)+10)</f>
        <v>50975B</v>
      </c>
      <c r="E504" s="9" t="str">
        <f t="shared" si="146"/>
        <v>00505850975B</v>
      </c>
      <c r="F504" s="8" t="str">
        <f t="shared" si="157"/>
        <v>50975C</v>
      </c>
      <c r="G504" s="9" t="str">
        <f t="shared" si="147"/>
        <v>00505850975C</v>
      </c>
      <c r="H504" s="8" t="str">
        <f t="shared" si="158"/>
        <v>50975D</v>
      </c>
      <c r="I504" s="9" t="str">
        <f t="shared" si="148"/>
        <v>00505850975D</v>
      </c>
      <c r="J504" s="8" t="str">
        <f t="shared" si="159"/>
        <v>50975E</v>
      </c>
      <c r="K504" s="9" t="str">
        <f t="shared" si="149"/>
        <v>00505850975E</v>
      </c>
      <c r="L504" s="8" t="str">
        <f t="shared" si="160"/>
        <v>50975F</v>
      </c>
      <c r="M504" s="9" t="str">
        <f t="shared" si="150"/>
        <v>00505850975F</v>
      </c>
      <c r="N504" s="8" t="str">
        <f t="shared" si="161"/>
        <v>509760</v>
      </c>
      <c r="O504" s="9" t="str">
        <f t="shared" si="151"/>
        <v>005058509760</v>
      </c>
      <c r="P504" s="8" t="str">
        <f t="shared" si="162"/>
        <v>509761</v>
      </c>
      <c r="Q504" s="9" t="str">
        <f t="shared" si="171"/>
        <v>005058509761</v>
      </c>
      <c r="R504" s="8" t="str">
        <f t="shared" si="163"/>
        <v>509762</v>
      </c>
      <c r="S504" s="9" t="str">
        <f t="shared" si="153"/>
        <v>005058509762</v>
      </c>
      <c r="T504" s="8" t="str">
        <f t="shared" si="164"/>
        <v>509763</v>
      </c>
      <c r="U504" s="9" t="str">
        <f t="shared" si="154"/>
        <v>005058509763</v>
      </c>
      <c r="V504" s="8" t="str">
        <f t="shared" si="165"/>
        <v>509764</v>
      </c>
      <c r="W504" s="9" t="str">
        <f t="shared" si="155"/>
        <v>005058509764</v>
      </c>
      <c r="X504" s="8"/>
    </row>
    <row r="505" spans="1:24">
      <c r="A505" s="14" t="s">
        <v>536</v>
      </c>
      <c r="C505" s="8">
        <v>504</v>
      </c>
      <c r="D505" s="8" t="str">
        <f t="shared" ref="D505" si="209">DEC2HEX(HEX2DEC(D504)+10)</f>
        <v>509765</v>
      </c>
      <c r="E505" s="9" t="str">
        <f t="shared" si="146"/>
        <v>005058509765</v>
      </c>
      <c r="F505" s="8" t="str">
        <f t="shared" si="157"/>
        <v>509766</v>
      </c>
      <c r="G505" s="9" t="str">
        <f t="shared" si="147"/>
        <v>005058509766</v>
      </c>
      <c r="H505" s="8" t="str">
        <f t="shared" si="158"/>
        <v>509767</v>
      </c>
      <c r="I505" s="9" t="str">
        <f t="shared" si="148"/>
        <v>005058509767</v>
      </c>
      <c r="J505" s="8" t="str">
        <f t="shared" si="159"/>
        <v>509768</v>
      </c>
      <c r="K505" s="9" t="str">
        <f t="shared" si="149"/>
        <v>005058509768</v>
      </c>
      <c r="L505" s="8" t="str">
        <f t="shared" si="160"/>
        <v>509769</v>
      </c>
      <c r="M505" s="9" t="str">
        <f t="shared" si="150"/>
        <v>005058509769</v>
      </c>
      <c r="N505" s="8" t="str">
        <f t="shared" si="161"/>
        <v>50976A</v>
      </c>
      <c r="O505" s="9" t="str">
        <f t="shared" si="151"/>
        <v>00505850976A</v>
      </c>
      <c r="P505" s="8" t="str">
        <f t="shared" si="162"/>
        <v>50976B</v>
      </c>
      <c r="Q505" s="9" t="str">
        <f t="shared" si="171"/>
        <v>00505850976B</v>
      </c>
      <c r="R505" s="8" t="str">
        <f t="shared" si="163"/>
        <v>50976C</v>
      </c>
      <c r="S505" s="9" t="str">
        <f t="shared" si="153"/>
        <v>00505850976C</v>
      </c>
      <c r="T505" s="8" t="str">
        <f t="shared" si="164"/>
        <v>50976D</v>
      </c>
      <c r="U505" s="9" t="str">
        <f t="shared" si="154"/>
        <v>00505850976D</v>
      </c>
      <c r="V505" s="8" t="str">
        <f t="shared" si="165"/>
        <v>50976E</v>
      </c>
      <c r="W505" s="9" t="str">
        <f t="shared" si="155"/>
        <v>00505850976E</v>
      </c>
      <c r="X505" s="8"/>
    </row>
    <row r="506" spans="1:24">
      <c r="A506" s="14" t="s">
        <v>537</v>
      </c>
      <c r="C506" s="8">
        <v>505</v>
      </c>
      <c r="D506" s="8" t="str">
        <f t="shared" ref="D506" si="210">DEC2HEX(HEX2DEC(D505)+10)</f>
        <v>50976F</v>
      </c>
      <c r="E506" s="9" t="str">
        <f t="shared" si="146"/>
        <v>00505850976F</v>
      </c>
      <c r="F506" s="8" t="str">
        <f t="shared" si="157"/>
        <v>509770</v>
      </c>
      <c r="G506" s="9" t="str">
        <f t="shared" si="147"/>
        <v>005058509770</v>
      </c>
      <c r="H506" s="8" t="str">
        <f t="shared" si="158"/>
        <v>509771</v>
      </c>
      <c r="I506" s="9" t="str">
        <f t="shared" si="148"/>
        <v>005058509771</v>
      </c>
      <c r="J506" s="8" t="str">
        <f t="shared" si="159"/>
        <v>509772</v>
      </c>
      <c r="K506" s="9" t="str">
        <f t="shared" si="149"/>
        <v>005058509772</v>
      </c>
      <c r="L506" s="8" t="str">
        <f t="shared" si="160"/>
        <v>509773</v>
      </c>
      <c r="M506" s="9" t="str">
        <f t="shared" si="150"/>
        <v>005058509773</v>
      </c>
      <c r="N506" s="8" t="str">
        <f t="shared" si="161"/>
        <v>509774</v>
      </c>
      <c r="O506" s="9" t="str">
        <f t="shared" si="151"/>
        <v>005058509774</v>
      </c>
      <c r="P506" s="8" t="str">
        <f t="shared" si="162"/>
        <v>509775</v>
      </c>
      <c r="Q506" s="9" t="str">
        <f t="shared" si="171"/>
        <v>005058509775</v>
      </c>
      <c r="R506" s="8" t="str">
        <f t="shared" si="163"/>
        <v>509776</v>
      </c>
      <c r="S506" s="9" t="str">
        <f t="shared" si="153"/>
        <v>005058509776</v>
      </c>
      <c r="T506" s="8" t="str">
        <f t="shared" si="164"/>
        <v>509777</v>
      </c>
      <c r="U506" s="9" t="str">
        <f t="shared" si="154"/>
        <v>005058509777</v>
      </c>
      <c r="V506" s="8" t="str">
        <f t="shared" si="165"/>
        <v>509778</v>
      </c>
      <c r="W506" s="9" t="str">
        <f t="shared" si="155"/>
        <v>005058509778</v>
      </c>
      <c r="X506" s="8"/>
    </row>
    <row r="507" spans="1:24">
      <c r="A507" s="14" t="s">
        <v>538</v>
      </c>
      <c r="C507" s="8">
        <v>506</v>
      </c>
      <c r="D507" s="8" t="str">
        <f t="shared" ref="D507" si="211">DEC2HEX(HEX2DEC(D506)+10)</f>
        <v>509779</v>
      </c>
      <c r="E507" s="9" t="str">
        <f t="shared" si="146"/>
        <v>005058509779</v>
      </c>
      <c r="F507" s="8" t="str">
        <f t="shared" si="157"/>
        <v>50977A</v>
      </c>
      <c r="G507" s="9" t="str">
        <f t="shared" si="147"/>
        <v>00505850977A</v>
      </c>
      <c r="H507" s="8" t="str">
        <f t="shared" si="158"/>
        <v>50977B</v>
      </c>
      <c r="I507" s="9" t="str">
        <f t="shared" si="148"/>
        <v>00505850977B</v>
      </c>
      <c r="J507" s="8" t="str">
        <f t="shared" si="159"/>
        <v>50977C</v>
      </c>
      <c r="K507" s="9" t="str">
        <f t="shared" si="149"/>
        <v>00505850977C</v>
      </c>
      <c r="L507" s="8" t="str">
        <f t="shared" si="160"/>
        <v>50977D</v>
      </c>
      <c r="M507" s="9" t="str">
        <f t="shared" si="150"/>
        <v>00505850977D</v>
      </c>
      <c r="N507" s="8" t="str">
        <f t="shared" si="161"/>
        <v>50977E</v>
      </c>
      <c r="O507" s="9" t="str">
        <f t="shared" si="151"/>
        <v>00505850977E</v>
      </c>
      <c r="P507" s="8" t="str">
        <f t="shared" si="162"/>
        <v>50977F</v>
      </c>
      <c r="Q507" s="9" t="str">
        <f t="shared" si="171"/>
        <v>00505850977F</v>
      </c>
      <c r="R507" s="8" t="str">
        <f t="shared" si="163"/>
        <v>509780</v>
      </c>
      <c r="S507" s="9" t="str">
        <f t="shared" si="153"/>
        <v>005058509780</v>
      </c>
      <c r="T507" s="8" t="str">
        <f t="shared" si="164"/>
        <v>509781</v>
      </c>
      <c r="U507" s="9" t="str">
        <f t="shared" si="154"/>
        <v>005058509781</v>
      </c>
      <c r="V507" s="8" t="str">
        <f t="shared" si="165"/>
        <v>509782</v>
      </c>
      <c r="W507" s="9" t="str">
        <f t="shared" si="155"/>
        <v>005058509782</v>
      </c>
      <c r="X507" s="8"/>
    </row>
    <row r="508" spans="1:24">
      <c r="A508" s="14" t="s">
        <v>539</v>
      </c>
      <c r="C508" s="8">
        <v>507</v>
      </c>
      <c r="D508" s="8" t="str">
        <f t="shared" ref="D508" si="212">DEC2HEX(HEX2DEC(D507)+10)</f>
        <v>509783</v>
      </c>
      <c r="E508" s="9" t="str">
        <f t="shared" si="146"/>
        <v>005058509783</v>
      </c>
      <c r="F508" s="8" t="str">
        <f t="shared" si="157"/>
        <v>509784</v>
      </c>
      <c r="G508" s="9" t="str">
        <f t="shared" si="147"/>
        <v>005058509784</v>
      </c>
      <c r="H508" s="8" t="str">
        <f t="shared" si="158"/>
        <v>509785</v>
      </c>
      <c r="I508" s="9" t="str">
        <f t="shared" si="148"/>
        <v>005058509785</v>
      </c>
      <c r="J508" s="8" t="str">
        <f t="shared" si="159"/>
        <v>509786</v>
      </c>
      <c r="K508" s="9" t="str">
        <f t="shared" si="149"/>
        <v>005058509786</v>
      </c>
      <c r="L508" s="8" t="str">
        <f t="shared" si="160"/>
        <v>509787</v>
      </c>
      <c r="M508" s="9" t="str">
        <f t="shared" si="150"/>
        <v>005058509787</v>
      </c>
      <c r="N508" s="8" t="str">
        <f t="shared" si="161"/>
        <v>509788</v>
      </c>
      <c r="O508" s="9" t="str">
        <f t="shared" si="151"/>
        <v>005058509788</v>
      </c>
      <c r="P508" s="8" t="str">
        <f t="shared" si="162"/>
        <v>509789</v>
      </c>
      <c r="Q508" s="9" t="str">
        <f t="shared" si="171"/>
        <v>005058509789</v>
      </c>
      <c r="R508" s="8" t="str">
        <f t="shared" si="163"/>
        <v>50978A</v>
      </c>
      <c r="S508" s="9" t="str">
        <f t="shared" si="153"/>
        <v>00505850978A</v>
      </c>
      <c r="T508" s="8" t="str">
        <f t="shared" si="164"/>
        <v>50978B</v>
      </c>
      <c r="U508" s="9" t="str">
        <f t="shared" si="154"/>
        <v>00505850978B</v>
      </c>
      <c r="V508" s="8" t="str">
        <f t="shared" si="165"/>
        <v>50978C</v>
      </c>
      <c r="W508" s="9" t="str">
        <f t="shared" si="155"/>
        <v>00505850978C</v>
      </c>
      <c r="X508" s="8"/>
    </row>
    <row r="509" spans="1:24">
      <c r="A509" s="14" t="s">
        <v>540</v>
      </c>
      <c r="C509" s="8">
        <v>508</v>
      </c>
      <c r="D509" s="8" t="str">
        <f t="shared" ref="D509" si="213">DEC2HEX(HEX2DEC(D508)+10)</f>
        <v>50978D</v>
      </c>
      <c r="E509" s="9" t="str">
        <f t="shared" si="146"/>
        <v>00505850978D</v>
      </c>
      <c r="F509" s="8" t="str">
        <f t="shared" si="157"/>
        <v>50978E</v>
      </c>
      <c r="G509" s="9" t="str">
        <f t="shared" si="147"/>
        <v>00505850978E</v>
      </c>
      <c r="H509" s="8" t="str">
        <f t="shared" si="158"/>
        <v>50978F</v>
      </c>
      <c r="I509" s="9" t="str">
        <f t="shared" si="148"/>
        <v>00505850978F</v>
      </c>
      <c r="J509" s="8" t="str">
        <f t="shared" si="159"/>
        <v>509790</v>
      </c>
      <c r="K509" s="9" t="str">
        <f t="shared" si="149"/>
        <v>005058509790</v>
      </c>
      <c r="L509" s="8" t="str">
        <f t="shared" si="160"/>
        <v>509791</v>
      </c>
      <c r="M509" s="9" t="str">
        <f t="shared" si="150"/>
        <v>005058509791</v>
      </c>
      <c r="N509" s="8" t="str">
        <f t="shared" si="161"/>
        <v>509792</v>
      </c>
      <c r="O509" s="9" t="str">
        <f t="shared" si="151"/>
        <v>005058509792</v>
      </c>
      <c r="P509" s="8" t="str">
        <f t="shared" si="162"/>
        <v>509793</v>
      </c>
      <c r="Q509" s="9" t="str">
        <f t="shared" si="171"/>
        <v>005058509793</v>
      </c>
      <c r="R509" s="8" t="str">
        <f t="shared" si="163"/>
        <v>509794</v>
      </c>
      <c r="S509" s="9" t="str">
        <f t="shared" si="153"/>
        <v>005058509794</v>
      </c>
      <c r="T509" s="8" t="str">
        <f t="shared" si="164"/>
        <v>509795</v>
      </c>
      <c r="U509" s="9" t="str">
        <f t="shared" si="154"/>
        <v>005058509795</v>
      </c>
      <c r="V509" s="8" t="str">
        <f t="shared" si="165"/>
        <v>509796</v>
      </c>
      <c r="W509" s="9" t="str">
        <f t="shared" si="155"/>
        <v>005058509796</v>
      </c>
      <c r="X509" s="8"/>
    </row>
    <row r="510" spans="1:24">
      <c r="A510" s="14" t="s">
        <v>541</v>
      </c>
      <c r="C510" s="8">
        <v>509</v>
      </c>
      <c r="D510" s="8" t="str">
        <f t="shared" ref="D510" si="214">DEC2HEX(HEX2DEC(D509)+10)</f>
        <v>509797</v>
      </c>
      <c r="E510" s="9" t="str">
        <f t="shared" si="146"/>
        <v>005058509797</v>
      </c>
      <c r="F510" s="8" t="str">
        <f t="shared" si="157"/>
        <v>509798</v>
      </c>
      <c r="G510" s="9" t="str">
        <f t="shared" si="147"/>
        <v>005058509798</v>
      </c>
      <c r="H510" s="8" t="str">
        <f t="shared" si="158"/>
        <v>509799</v>
      </c>
      <c r="I510" s="9" t="str">
        <f t="shared" si="148"/>
        <v>005058509799</v>
      </c>
      <c r="J510" s="8" t="str">
        <f t="shared" si="159"/>
        <v>50979A</v>
      </c>
      <c r="K510" s="9" t="str">
        <f t="shared" si="149"/>
        <v>00505850979A</v>
      </c>
      <c r="L510" s="8" t="str">
        <f t="shared" si="160"/>
        <v>50979B</v>
      </c>
      <c r="M510" s="9" t="str">
        <f t="shared" si="150"/>
        <v>00505850979B</v>
      </c>
      <c r="N510" s="8" t="str">
        <f t="shared" si="161"/>
        <v>50979C</v>
      </c>
      <c r="O510" s="9" t="str">
        <f t="shared" si="151"/>
        <v>00505850979C</v>
      </c>
      <c r="P510" s="8" t="str">
        <f t="shared" si="162"/>
        <v>50979D</v>
      </c>
      <c r="Q510" s="9" t="str">
        <f t="shared" si="171"/>
        <v>00505850979D</v>
      </c>
      <c r="R510" s="8" t="str">
        <f t="shared" si="163"/>
        <v>50979E</v>
      </c>
      <c r="S510" s="9" t="str">
        <f t="shared" si="153"/>
        <v>00505850979E</v>
      </c>
      <c r="T510" s="8" t="str">
        <f t="shared" si="164"/>
        <v>50979F</v>
      </c>
      <c r="U510" s="9" t="str">
        <f t="shared" si="154"/>
        <v>00505850979F</v>
      </c>
      <c r="V510" s="8" t="str">
        <f t="shared" si="165"/>
        <v>5097A0</v>
      </c>
      <c r="W510" s="9" t="str">
        <f t="shared" si="155"/>
        <v>0050585097A0</v>
      </c>
      <c r="X510" s="8"/>
    </row>
    <row r="511" spans="1:24">
      <c r="A511" s="14" t="s">
        <v>542</v>
      </c>
      <c r="C511" s="8">
        <v>510</v>
      </c>
      <c r="D511" s="8" t="str">
        <f t="shared" ref="D511" si="215">DEC2HEX(HEX2DEC(D510)+10)</f>
        <v>5097A1</v>
      </c>
      <c r="E511" s="9" t="str">
        <f t="shared" si="146"/>
        <v>0050585097A1</v>
      </c>
      <c r="F511" s="8" t="str">
        <f t="shared" si="157"/>
        <v>5097A2</v>
      </c>
      <c r="G511" s="9" t="str">
        <f t="shared" si="147"/>
        <v>0050585097A2</v>
      </c>
      <c r="H511" s="8" t="str">
        <f t="shared" si="158"/>
        <v>5097A3</v>
      </c>
      <c r="I511" s="9" t="str">
        <f t="shared" si="148"/>
        <v>0050585097A3</v>
      </c>
      <c r="J511" s="8" t="str">
        <f t="shared" si="159"/>
        <v>5097A4</v>
      </c>
      <c r="K511" s="9" t="str">
        <f t="shared" si="149"/>
        <v>0050585097A4</v>
      </c>
      <c r="L511" s="8" t="str">
        <f t="shared" si="160"/>
        <v>5097A5</v>
      </c>
      <c r="M511" s="9" t="str">
        <f t="shared" si="150"/>
        <v>0050585097A5</v>
      </c>
      <c r="N511" s="8" t="str">
        <f t="shared" si="161"/>
        <v>5097A6</v>
      </c>
      <c r="O511" s="9" t="str">
        <f t="shared" si="151"/>
        <v>0050585097A6</v>
      </c>
      <c r="P511" s="8" t="str">
        <f t="shared" si="162"/>
        <v>5097A7</v>
      </c>
      <c r="Q511" s="9" t="str">
        <f t="shared" si="171"/>
        <v>0050585097A7</v>
      </c>
      <c r="R511" s="8" t="str">
        <f t="shared" si="163"/>
        <v>5097A8</v>
      </c>
      <c r="S511" s="9" t="str">
        <f t="shared" si="153"/>
        <v>0050585097A8</v>
      </c>
      <c r="T511" s="8" t="str">
        <f t="shared" si="164"/>
        <v>5097A9</v>
      </c>
      <c r="U511" s="9" t="str">
        <f t="shared" si="154"/>
        <v>0050585097A9</v>
      </c>
      <c r="V511" s="8" t="str">
        <f t="shared" si="165"/>
        <v>5097AA</v>
      </c>
      <c r="W511" s="9" t="str">
        <f t="shared" si="155"/>
        <v>0050585097AA</v>
      </c>
      <c r="X511" s="8"/>
    </row>
    <row r="512" spans="1:24">
      <c r="A512" s="14" t="s">
        <v>543</v>
      </c>
      <c r="C512" s="8">
        <v>511</v>
      </c>
      <c r="D512" s="8" t="str">
        <f t="shared" ref="D512" si="216">DEC2HEX(HEX2DEC(D511)+10)</f>
        <v>5097AB</v>
      </c>
      <c r="E512" s="9" t="str">
        <f t="shared" si="146"/>
        <v>0050585097AB</v>
      </c>
      <c r="F512" s="8" t="str">
        <f t="shared" si="157"/>
        <v>5097AC</v>
      </c>
      <c r="G512" s="9" t="str">
        <f t="shared" si="147"/>
        <v>0050585097AC</v>
      </c>
      <c r="H512" s="8" t="str">
        <f t="shared" si="158"/>
        <v>5097AD</v>
      </c>
      <c r="I512" s="9" t="str">
        <f t="shared" si="148"/>
        <v>0050585097AD</v>
      </c>
      <c r="J512" s="8" t="str">
        <f t="shared" si="159"/>
        <v>5097AE</v>
      </c>
      <c r="K512" s="9" t="str">
        <f t="shared" si="149"/>
        <v>0050585097AE</v>
      </c>
      <c r="L512" s="8" t="str">
        <f t="shared" si="160"/>
        <v>5097AF</v>
      </c>
      <c r="M512" s="9" t="str">
        <f t="shared" si="150"/>
        <v>0050585097AF</v>
      </c>
      <c r="N512" s="8" t="str">
        <f t="shared" si="161"/>
        <v>5097B0</v>
      </c>
      <c r="O512" s="9" t="str">
        <f t="shared" si="151"/>
        <v>0050585097B0</v>
      </c>
      <c r="P512" s="8" t="str">
        <f t="shared" si="162"/>
        <v>5097B1</v>
      </c>
      <c r="Q512" s="9" t="str">
        <f t="shared" si="171"/>
        <v>0050585097B1</v>
      </c>
      <c r="R512" s="8" t="str">
        <f t="shared" si="163"/>
        <v>5097B2</v>
      </c>
      <c r="S512" s="9" t="str">
        <f t="shared" si="153"/>
        <v>0050585097B2</v>
      </c>
      <c r="T512" s="8" t="str">
        <f t="shared" si="164"/>
        <v>5097B3</v>
      </c>
      <c r="U512" s="9" t="str">
        <f t="shared" si="154"/>
        <v>0050585097B3</v>
      </c>
      <c r="V512" s="8" t="str">
        <f t="shared" si="165"/>
        <v>5097B4</v>
      </c>
      <c r="W512" s="9" t="str">
        <f t="shared" si="155"/>
        <v>0050585097B4</v>
      </c>
      <c r="X512" s="8"/>
    </row>
    <row r="513" spans="1:24">
      <c r="A513" s="14" t="s">
        <v>544</v>
      </c>
      <c r="C513" s="8">
        <v>512</v>
      </c>
      <c r="D513" s="8" t="str">
        <f t="shared" ref="D513" si="217">DEC2HEX(HEX2DEC(D512)+10)</f>
        <v>5097B5</v>
      </c>
      <c r="E513" s="9" t="str">
        <f t="shared" si="146"/>
        <v>0050585097B5</v>
      </c>
      <c r="F513" s="8" t="str">
        <f t="shared" si="157"/>
        <v>5097B6</v>
      </c>
      <c r="G513" s="9" t="str">
        <f t="shared" si="147"/>
        <v>0050585097B6</v>
      </c>
      <c r="H513" s="8" t="str">
        <f t="shared" si="158"/>
        <v>5097B7</v>
      </c>
      <c r="I513" s="9" t="str">
        <f t="shared" si="148"/>
        <v>0050585097B7</v>
      </c>
      <c r="J513" s="8" t="str">
        <f t="shared" si="159"/>
        <v>5097B8</v>
      </c>
      <c r="K513" s="9" t="str">
        <f t="shared" si="149"/>
        <v>0050585097B8</v>
      </c>
      <c r="L513" s="8" t="str">
        <f t="shared" si="160"/>
        <v>5097B9</v>
      </c>
      <c r="M513" s="9" t="str">
        <f t="shared" si="150"/>
        <v>0050585097B9</v>
      </c>
      <c r="N513" s="8" t="str">
        <f t="shared" si="161"/>
        <v>5097BA</v>
      </c>
      <c r="O513" s="9" t="str">
        <f t="shared" si="151"/>
        <v>0050585097BA</v>
      </c>
      <c r="P513" s="8" t="str">
        <f t="shared" si="162"/>
        <v>5097BB</v>
      </c>
      <c r="Q513" s="9" t="str">
        <f t="shared" si="171"/>
        <v>0050585097BB</v>
      </c>
      <c r="R513" s="8" t="str">
        <f t="shared" si="163"/>
        <v>5097BC</v>
      </c>
      <c r="S513" s="9" t="str">
        <f t="shared" si="153"/>
        <v>0050585097BC</v>
      </c>
      <c r="T513" s="8" t="str">
        <f t="shared" si="164"/>
        <v>5097BD</v>
      </c>
      <c r="U513" s="9" t="str">
        <f t="shared" si="154"/>
        <v>0050585097BD</v>
      </c>
      <c r="V513" s="8" t="str">
        <f t="shared" si="165"/>
        <v>5097BE</v>
      </c>
      <c r="W513" s="9" t="str">
        <f t="shared" si="155"/>
        <v>0050585097BE</v>
      </c>
      <c r="X513" s="8"/>
    </row>
    <row r="514" spans="1:24">
      <c r="A514" s="14" t="s">
        <v>545</v>
      </c>
      <c r="C514" s="8">
        <v>513</v>
      </c>
      <c r="D514" s="8" t="str">
        <f t="shared" ref="D514" si="218">DEC2HEX(HEX2DEC(D513)+10)</f>
        <v>5097BF</v>
      </c>
      <c r="E514" s="9" t="str">
        <f t="shared" si="146"/>
        <v>0050585097BF</v>
      </c>
      <c r="F514" s="8" t="str">
        <f t="shared" si="157"/>
        <v>5097C0</v>
      </c>
      <c r="G514" s="9" t="str">
        <f t="shared" si="147"/>
        <v>0050585097C0</v>
      </c>
      <c r="H514" s="8" t="str">
        <f t="shared" si="158"/>
        <v>5097C1</v>
      </c>
      <c r="I514" s="9" t="str">
        <f t="shared" si="148"/>
        <v>0050585097C1</v>
      </c>
      <c r="J514" s="8" t="str">
        <f t="shared" si="159"/>
        <v>5097C2</v>
      </c>
      <c r="K514" s="9" t="str">
        <f t="shared" si="149"/>
        <v>0050585097C2</v>
      </c>
      <c r="L514" s="8" t="str">
        <f t="shared" si="160"/>
        <v>5097C3</v>
      </c>
      <c r="M514" s="9" t="str">
        <f t="shared" si="150"/>
        <v>0050585097C3</v>
      </c>
      <c r="N514" s="8" t="str">
        <f t="shared" si="161"/>
        <v>5097C4</v>
      </c>
      <c r="O514" s="9" t="str">
        <f t="shared" si="151"/>
        <v>0050585097C4</v>
      </c>
      <c r="P514" s="8" t="str">
        <f t="shared" si="162"/>
        <v>5097C5</v>
      </c>
      <c r="Q514" s="9" t="str">
        <f t="shared" si="171"/>
        <v>0050585097C5</v>
      </c>
      <c r="R514" s="8" t="str">
        <f t="shared" si="163"/>
        <v>5097C6</v>
      </c>
      <c r="S514" s="9" t="str">
        <f t="shared" si="153"/>
        <v>0050585097C6</v>
      </c>
      <c r="T514" s="8" t="str">
        <f t="shared" si="164"/>
        <v>5097C7</v>
      </c>
      <c r="U514" s="9" t="str">
        <f t="shared" si="154"/>
        <v>0050585097C7</v>
      </c>
      <c r="V514" s="8" t="str">
        <f t="shared" si="165"/>
        <v>5097C8</v>
      </c>
      <c r="W514" s="9" t="str">
        <f t="shared" si="155"/>
        <v>0050585097C8</v>
      </c>
      <c r="X514" s="8"/>
    </row>
    <row r="515" spans="1:24">
      <c r="A515" s="14" t="s">
        <v>546</v>
      </c>
      <c r="C515" s="8">
        <v>514</v>
      </c>
      <c r="D515" s="8" t="str">
        <f t="shared" ref="D515" si="219">DEC2HEX(HEX2DEC(D514)+10)</f>
        <v>5097C9</v>
      </c>
      <c r="E515" s="9" t="str">
        <f t="shared" ref="E515:E521" si="220">"005058"&amp;D515</f>
        <v>0050585097C9</v>
      </c>
      <c r="F515" s="8" t="str">
        <f t="shared" si="157"/>
        <v>5097CA</v>
      </c>
      <c r="G515" s="9" t="str">
        <f t="shared" ref="G515:G521" si="221">"005058"&amp;F515</f>
        <v>0050585097CA</v>
      </c>
      <c r="H515" s="8" t="str">
        <f t="shared" si="158"/>
        <v>5097CB</v>
      </c>
      <c r="I515" s="9" t="str">
        <f t="shared" ref="I515:I521" si="222">"005058"&amp;H515</f>
        <v>0050585097CB</v>
      </c>
      <c r="J515" s="8" t="str">
        <f t="shared" si="159"/>
        <v>5097CC</v>
      </c>
      <c r="K515" s="9" t="str">
        <f t="shared" ref="K515:K521" si="223">"005058"&amp;J515</f>
        <v>0050585097CC</v>
      </c>
      <c r="L515" s="8" t="str">
        <f t="shared" si="160"/>
        <v>5097CD</v>
      </c>
      <c r="M515" s="9" t="str">
        <f t="shared" ref="M515:M521" si="224">"005058"&amp;L515</f>
        <v>0050585097CD</v>
      </c>
      <c r="N515" s="8" t="str">
        <f t="shared" si="161"/>
        <v>5097CE</v>
      </c>
      <c r="O515" s="9" t="str">
        <f t="shared" ref="O515:O521" si="225">"005058"&amp;N515</f>
        <v>0050585097CE</v>
      </c>
      <c r="P515" s="8" t="str">
        <f t="shared" si="162"/>
        <v>5097CF</v>
      </c>
      <c r="Q515" s="9" t="str">
        <f t="shared" si="171"/>
        <v>0050585097CF</v>
      </c>
      <c r="R515" s="8" t="str">
        <f t="shared" si="163"/>
        <v>5097D0</v>
      </c>
      <c r="S515" s="9" t="str">
        <f t="shared" ref="S515:S521" si="226">"005058"&amp;R515</f>
        <v>0050585097D0</v>
      </c>
      <c r="T515" s="8" t="str">
        <f t="shared" si="164"/>
        <v>5097D1</v>
      </c>
      <c r="U515" s="9" t="str">
        <f t="shared" ref="U515:U521" si="227">"005058"&amp;T515</f>
        <v>0050585097D1</v>
      </c>
      <c r="V515" s="8" t="str">
        <f t="shared" si="165"/>
        <v>5097D2</v>
      </c>
      <c r="W515" s="9" t="str">
        <f t="shared" ref="W515:W521" si="228">"005058"&amp;V515</f>
        <v>0050585097D2</v>
      </c>
      <c r="X515" s="8"/>
    </row>
    <row r="516" spans="1:24">
      <c r="A516" s="14" t="s">
        <v>547</v>
      </c>
      <c r="C516" s="8">
        <v>515</v>
      </c>
      <c r="D516" s="8" t="str">
        <f t="shared" ref="D516" si="229">DEC2HEX(HEX2DEC(D515)+10)</f>
        <v>5097D3</v>
      </c>
      <c r="E516" s="9" t="str">
        <f t="shared" si="220"/>
        <v>0050585097D3</v>
      </c>
      <c r="F516" s="8" t="str">
        <f t="shared" ref="F516:F521" si="230">DEC2HEX(HEX2DEC(F515)+10)</f>
        <v>5097D4</v>
      </c>
      <c r="G516" s="9" t="str">
        <f t="shared" si="221"/>
        <v>0050585097D4</v>
      </c>
      <c r="H516" s="8" t="str">
        <f t="shared" ref="H516:H521" si="231">DEC2HEX(HEX2DEC(H515)+10)</f>
        <v>5097D5</v>
      </c>
      <c r="I516" s="9" t="str">
        <f t="shared" si="222"/>
        <v>0050585097D5</v>
      </c>
      <c r="J516" s="8" t="str">
        <f t="shared" ref="J516:J521" si="232">DEC2HEX(HEX2DEC(J515)+10)</f>
        <v>5097D6</v>
      </c>
      <c r="K516" s="9" t="str">
        <f t="shared" si="223"/>
        <v>0050585097D6</v>
      </c>
      <c r="L516" s="8" t="str">
        <f t="shared" ref="L516:L521" si="233">DEC2HEX(HEX2DEC(L515)+10)</f>
        <v>5097D7</v>
      </c>
      <c r="M516" s="9" t="str">
        <f t="shared" si="224"/>
        <v>0050585097D7</v>
      </c>
      <c r="N516" s="8" t="str">
        <f t="shared" ref="N516:N521" si="234">DEC2HEX(HEX2DEC(N515)+10)</f>
        <v>5097D8</v>
      </c>
      <c r="O516" s="9" t="str">
        <f t="shared" si="225"/>
        <v>0050585097D8</v>
      </c>
      <c r="P516" s="8" t="str">
        <f t="shared" ref="P516:P521" si="235">DEC2HEX(HEX2DEC(P515)+10)</f>
        <v>5097D9</v>
      </c>
      <c r="Q516" s="9" t="str">
        <f t="shared" si="171"/>
        <v>0050585097D9</v>
      </c>
      <c r="R516" s="8" t="str">
        <f t="shared" ref="R516:R521" si="236">DEC2HEX(HEX2DEC(R515)+10)</f>
        <v>5097DA</v>
      </c>
      <c r="S516" s="9" t="str">
        <f t="shared" si="226"/>
        <v>0050585097DA</v>
      </c>
      <c r="T516" s="8" t="str">
        <f t="shared" ref="T516:T521" si="237">DEC2HEX(HEX2DEC(T515)+10)</f>
        <v>5097DB</v>
      </c>
      <c r="U516" s="9" t="str">
        <f t="shared" si="227"/>
        <v>0050585097DB</v>
      </c>
      <c r="V516" s="8" t="str">
        <f t="shared" ref="V516:V521" si="238">DEC2HEX(HEX2DEC(V515)+10)</f>
        <v>5097DC</v>
      </c>
      <c r="W516" s="9" t="str">
        <f t="shared" si="228"/>
        <v>0050585097DC</v>
      </c>
      <c r="X516" s="8"/>
    </row>
    <row r="517" spans="1:24">
      <c r="A517" s="14" t="s">
        <v>548</v>
      </c>
      <c r="C517" s="8">
        <v>516</v>
      </c>
      <c r="D517" s="8" t="str">
        <f t="shared" ref="D517" si="239">DEC2HEX(HEX2DEC(D516)+10)</f>
        <v>5097DD</v>
      </c>
      <c r="E517" s="9" t="str">
        <f t="shared" si="220"/>
        <v>0050585097DD</v>
      </c>
      <c r="F517" s="8" t="str">
        <f t="shared" si="230"/>
        <v>5097DE</v>
      </c>
      <c r="G517" s="9" t="str">
        <f t="shared" si="221"/>
        <v>0050585097DE</v>
      </c>
      <c r="H517" s="8" t="str">
        <f t="shared" si="231"/>
        <v>5097DF</v>
      </c>
      <c r="I517" s="9" t="str">
        <f t="shared" si="222"/>
        <v>0050585097DF</v>
      </c>
      <c r="J517" s="8" t="str">
        <f t="shared" si="232"/>
        <v>5097E0</v>
      </c>
      <c r="K517" s="9" t="str">
        <f t="shared" si="223"/>
        <v>0050585097E0</v>
      </c>
      <c r="L517" s="8" t="str">
        <f t="shared" si="233"/>
        <v>5097E1</v>
      </c>
      <c r="M517" s="9" t="str">
        <f t="shared" si="224"/>
        <v>0050585097E1</v>
      </c>
      <c r="N517" s="8" t="str">
        <f t="shared" si="234"/>
        <v>5097E2</v>
      </c>
      <c r="O517" s="9" t="str">
        <f t="shared" si="225"/>
        <v>0050585097E2</v>
      </c>
      <c r="P517" s="8" t="str">
        <f t="shared" si="235"/>
        <v>5097E3</v>
      </c>
      <c r="Q517" s="9" t="str">
        <f t="shared" si="171"/>
        <v>0050585097E3</v>
      </c>
      <c r="R517" s="8" t="str">
        <f t="shared" si="236"/>
        <v>5097E4</v>
      </c>
      <c r="S517" s="9" t="str">
        <f t="shared" si="226"/>
        <v>0050585097E4</v>
      </c>
      <c r="T517" s="8" t="str">
        <f t="shared" si="237"/>
        <v>5097E5</v>
      </c>
      <c r="U517" s="9" t="str">
        <f t="shared" si="227"/>
        <v>0050585097E5</v>
      </c>
      <c r="V517" s="8" t="str">
        <f t="shared" si="238"/>
        <v>5097E6</v>
      </c>
      <c r="W517" s="9" t="str">
        <f t="shared" si="228"/>
        <v>0050585097E6</v>
      </c>
      <c r="X517" s="8"/>
    </row>
    <row r="518" spans="1:24">
      <c r="A518" s="14" t="s">
        <v>549</v>
      </c>
      <c r="C518" s="8">
        <v>517</v>
      </c>
      <c r="D518" s="8" t="str">
        <f t="shared" ref="D518" si="240">DEC2HEX(HEX2DEC(D517)+10)</f>
        <v>5097E7</v>
      </c>
      <c r="E518" s="9" t="str">
        <f t="shared" si="220"/>
        <v>0050585097E7</v>
      </c>
      <c r="F518" s="8" t="str">
        <f t="shared" si="230"/>
        <v>5097E8</v>
      </c>
      <c r="G518" s="9" t="str">
        <f t="shared" si="221"/>
        <v>0050585097E8</v>
      </c>
      <c r="H518" s="8" t="str">
        <f t="shared" si="231"/>
        <v>5097E9</v>
      </c>
      <c r="I518" s="9" t="str">
        <f t="shared" si="222"/>
        <v>0050585097E9</v>
      </c>
      <c r="J518" s="8" t="str">
        <f t="shared" si="232"/>
        <v>5097EA</v>
      </c>
      <c r="K518" s="9" t="str">
        <f t="shared" si="223"/>
        <v>0050585097EA</v>
      </c>
      <c r="L518" s="8" t="str">
        <f t="shared" si="233"/>
        <v>5097EB</v>
      </c>
      <c r="M518" s="9" t="str">
        <f t="shared" si="224"/>
        <v>0050585097EB</v>
      </c>
      <c r="N518" s="8" t="str">
        <f t="shared" si="234"/>
        <v>5097EC</v>
      </c>
      <c r="O518" s="9" t="str">
        <f t="shared" si="225"/>
        <v>0050585097EC</v>
      </c>
      <c r="P518" s="8" t="str">
        <f t="shared" si="235"/>
        <v>5097ED</v>
      </c>
      <c r="Q518" s="9" t="str">
        <f t="shared" si="171"/>
        <v>0050585097ED</v>
      </c>
      <c r="R518" s="8" t="str">
        <f t="shared" si="236"/>
        <v>5097EE</v>
      </c>
      <c r="S518" s="9" t="str">
        <f t="shared" si="226"/>
        <v>0050585097EE</v>
      </c>
      <c r="T518" s="8" t="str">
        <f t="shared" si="237"/>
        <v>5097EF</v>
      </c>
      <c r="U518" s="9" t="str">
        <f t="shared" si="227"/>
        <v>0050585097EF</v>
      </c>
      <c r="V518" s="8" t="str">
        <f t="shared" si="238"/>
        <v>5097F0</v>
      </c>
      <c r="W518" s="9" t="str">
        <f t="shared" si="228"/>
        <v>0050585097F0</v>
      </c>
      <c r="X518" s="8"/>
    </row>
    <row r="519" spans="1:24">
      <c r="A519" s="14" t="s">
        <v>550</v>
      </c>
      <c r="C519" s="8">
        <v>518</v>
      </c>
      <c r="D519" s="8" t="str">
        <f t="shared" ref="D519" si="241">DEC2HEX(HEX2DEC(D518)+10)</f>
        <v>5097F1</v>
      </c>
      <c r="E519" s="9" t="str">
        <f t="shared" si="220"/>
        <v>0050585097F1</v>
      </c>
      <c r="F519" s="8" t="str">
        <f t="shared" si="230"/>
        <v>5097F2</v>
      </c>
      <c r="G519" s="9" t="str">
        <f t="shared" si="221"/>
        <v>0050585097F2</v>
      </c>
      <c r="H519" s="8" t="str">
        <f t="shared" si="231"/>
        <v>5097F3</v>
      </c>
      <c r="I519" s="9" t="str">
        <f t="shared" si="222"/>
        <v>0050585097F3</v>
      </c>
      <c r="J519" s="8" t="str">
        <f t="shared" si="232"/>
        <v>5097F4</v>
      </c>
      <c r="K519" s="9" t="str">
        <f t="shared" si="223"/>
        <v>0050585097F4</v>
      </c>
      <c r="L519" s="8" t="str">
        <f t="shared" si="233"/>
        <v>5097F5</v>
      </c>
      <c r="M519" s="9" t="str">
        <f t="shared" si="224"/>
        <v>0050585097F5</v>
      </c>
      <c r="N519" s="8" t="str">
        <f t="shared" si="234"/>
        <v>5097F6</v>
      </c>
      <c r="O519" s="9" t="str">
        <f t="shared" si="225"/>
        <v>0050585097F6</v>
      </c>
      <c r="P519" s="8" t="str">
        <f t="shared" si="235"/>
        <v>5097F7</v>
      </c>
      <c r="Q519" s="9" t="str">
        <f t="shared" si="171"/>
        <v>0050585097F7</v>
      </c>
      <c r="R519" s="8" t="str">
        <f t="shared" si="236"/>
        <v>5097F8</v>
      </c>
      <c r="S519" s="9" t="str">
        <f t="shared" si="226"/>
        <v>0050585097F8</v>
      </c>
      <c r="T519" s="8" t="str">
        <f t="shared" si="237"/>
        <v>5097F9</v>
      </c>
      <c r="U519" s="9" t="str">
        <f t="shared" si="227"/>
        <v>0050585097F9</v>
      </c>
      <c r="V519" s="8" t="str">
        <f t="shared" si="238"/>
        <v>5097FA</v>
      </c>
      <c r="W519" s="9" t="str">
        <f t="shared" si="228"/>
        <v>0050585097FA</v>
      </c>
      <c r="X519" s="8"/>
    </row>
    <row r="520" spans="1:24">
      <c r="A520" s="14" t="s">
        <v>551</v>
      </c>
      <c r="C520" s="8">
        <v>519</v>
      </c>
      <c r="D520" s="8" t="str">
        <f t="shared" ref="D520" si="242">DEC2HEX(HEX2DEC(D519)+10)</f>
        <v>5097FB</v>
      </c>
      <c r="E520" s="9" t="str">
        <f t="shared" si="220"/>
        <v>0050585097FB</v>
      </c>
      <c r="F520" s="8" t="str">
        <f t="shared" si="230"/>
        <v>5097FC</v>
      </c>
      <c r="G520" s="9" t="str">
        <f t="shared" si="221"/>
        <v>0050585097FC</v>
      </c>
      <c r="H520" s="8" t="str">
        <f t="shared" si="231"/>
        <v>5097FD</v>
      </c>
      <c r="I520" s="9" t="str">
        <f t="shared" si="222"/>
        <v>0050585097FD</v>
      </c>
      <c r="J520" s="8" t="str">
        <f t="shared" si="232"/>
        <v>5097FE</v>
      </c>
      <c r="K520" s="9" t="str">
        <f t="shared" si="223"/>
        <v>0050585097FE</v>
      </c>
      <c r="L520" s="8" t="str">
        <f t="shared" si="233"/>
        <v>5097FF</v>
      </c>
      <c r="M520" s="9" t="str">
        <f t="shared" si="224"/>
        <v>0050585097FF</v>
      </c>
      <c r="N520" s="8" t="str">
        <f t="shared" si="234"/>
        <v>509800</v>
      </c>
      <c r="O520" s="9" t="str">
        <f t="shared" si="225"/>
        <v>005058509800</v>
      </c>
      <c r="P520" s="8" t="str">
        <f t="shared" si="235"/>
        <v>509801</v>
      </c>
      <c r="Q520" s="9" t="str">
        <f t="shared" si="171"/>
        <v>005058509801</v>
      </c>
      <c r="R520" s="8" t="str">
        <f t="shared" si="236"/>
        <v>509802</v>
      </c>
      <c r="S520" s="9" t="str">
        <f t="shared" si="226"/>
        <v>005058509802</v>
      </c>
      <c r="T520" s="8" t="str">
        <f t="shared" si="237"/>
        <v>509803</v>
      </c>
      <c r="U520" s="9" t="str">
        <f t="shared" si="227"/>
        <v>005058509803</v>
      </c>
      <c r="V520" s="8" t="str">
        <f t="shared" si="238"/>
        <v>509804</v>
      </c>
      <c r="W520" s="9" t="str">
        <f t="shared" si="228"/>
        <v>005058509804</v>
      </c>
      <c r="X520" s="8"/>
    </row>
    <row r="521" spans="1:24">
      <c r="A521" s="14" t="s">
        <v>552</v>
      </c>
      <c r="C521" s="8">
        <v>520</v>
      </c>
      <c r="D521" s="8" t="str">
        <f t="shared" ref="D521" si="243">DEC2HEX(HEX2DEC(D520)+10)</f>
        <v>509805</v>
      </c>
      <c r="E521" s="9" t="str">
        <f t="shared" si="220"/>
        <v>005058509805</v>
      </c>
      <c r="F521" s="8" t="str">
        <f t="shared" si="230"/>
        <v>509806</v>
      </c>
      <c r="G521" s="9" t="str">
        <f t="shared" si="221"/>
        <v>005058509806</v>
      </c>
      <c r="H521" s="8" t="str">
        <f t="shared" si="231"/>
        <v>509807</v>
      </c>
      <c r="I521" s="9" t="str">
        <f t="shared" si="222"/>
        <v>005058509807</v>
      </c>
      <c r="J521" s="8" t="str">
        <f t="shared" si="232"/>
        <v>509808</v>
      </c>
      <c r="K521" s="9" t="str">
        <f t="shared" si="223"/>
        <v>005058509808</v>
      </c>
      <c r="L521" s="8" t="str">
        <f t="shared" si="233"/>
        <v>509809</v>
      </c>
      <c r="M521" s="9" t="str">
        <f t="shared" si="224"/>
        <v>005058509809</v>
      </c>
      <c r="N521" s="8" t="str">
        <f t="shared" si="234"/>
        <v>50980A</v>
      </c>
      <c r="O521" s="9" t="str">
        <f t="shared" si="225"/>
        <v>00505850980A</v>
      </c>
      <c r="P521" s="8" t="str">
        <f t="shared" si="235"/>
        <v>50980B</v>
      </c>
      <c r="Q521" s="9" t="str">
        <f t="shared" si="171"/>
        <v>00505850980B</v>
      </c>
      <c r="R521" s="8" t="str">
        <f t="shared" si="236"/>
        <v>50980C</v>
      </c>
      <c r="S521" s="9" t="str">
        <f t="shared" si="226"/>
        <v>00505850980C</v>
      </c>
      <c r="T521" s="8" t="str">
        <f t="shared" si="237"/>
        <v>50980D</v>
      </c>
      <c r="U521" s="9" t="str">
        <f t="shared" si="227"/>
        <v>00505850980D</v>
      </c>
      <c r="V521" s="8" t="str">
        <f t="shared" si="238"/>
        <v>50980E</v>
      </c>
      <c r="W521" s="9" t="str">
        <f t="shared" si="228"/>
        <v>00505850980E</v>
      </c>
      <c r="X521" s="8"/>
    </row>
    <row r="522" spans="1:1">
      <c r="A522" s="14" t="s">
        <v>553</v>
      </c>
    </row>
    <row r="523" spans="1:1">
      <c r="A523" s="14" t="s">
        <v>554</v>
      </c>
    </row>
    <row r="524" spans="1:1">
      <c r="A524" s="14" t="s">
        <v>555</v>
      </c>
    </row>
    <row r="525" spans="1:1">
      <c r="A525" s="14" t="s">
        <v>556</v>
      </c>
    </row>
    <row r="526" spans="1:1">
      <c r="A526" s="14" t="s">
        <v>557</v>
      </c>
    </row>
    <row r="527" spans="1:1">
      <c r="A527" s="14" t="s">
        <v>558</v>
      </c>
    </row>
    <row r="528" spans="1:1">
      <c r="A528" s="14" t="s">
        <v>559</v>
      </c>
    </row>
    <row r="529" spans="1:1">
      <c r="A529" s="14" t="s">
        <v>560</v>
      </c>
    </row>
    <row r="530" spans="1:1">
      <c r="A530" s="14" t="s">
        <v>561</v>
      </c>
    </row>
    <row r="531" spans="1:1">
      <c r="A531" s="14" t="s">
        <v>562</v>
      </c>
    </row>
    <row r="532" spans="1:1">
      <c r="A532" s="14" t="s">
        <v>563</v>
      </c>
    </row>
    <row r="533" spans="1:1">
      <c r="A533" s="14" t="s">
        <v>564</v>
      </c>
    </row>
    <row r="534" spans="1:1">
      <c r="A534" s="14" t="s">
        <v>565</v>
      </c>
    </row>
    <row r="535" spans="1:1">
      <c r="A535" s="14" t="s">
        <v>566</v>
      </c>
    </row>
    <row r="536" spans="1:1">
      <c r="A536" s="14" t="s">
        <v>567</v>
      </c>
    </row>
    <row r="537" spans="1:1">
      <c r="A537" s="14" t="s">
        <v>568</v>
      </c>
    </row>
    <row r="538" spans="1:1">
      <c r="A538" s="14" t="s">
        <v>569</v>
      </c>
    </row>
    <row r="539" spans="1:1">
      <c r="A539" s="14" t="s">
        <v>570</v>
      </c>
    </row>
    <row r="540" spans="1:1">
      <c r="A540" s="14" t="s">
        <v>571</v>
      </c>
    </row>
    <row r="541" spans="1:1">
      <c r="A541" s="14" t="s">
        <v>572</v>
      </c>
    </row>
    <row r="542" spans="1:1">
      <c r="A542" s="14" t="s">
        <v>573</v>
      </c>
    </row>
    <row r="543" spans="1:1">
      <c r="A543" s="14" t="s">
        <v>574</v>
      </c>
    </row>
    <row r="544" spans="1:1">
      <c r="A544" s="14" t="s">
        <v>575</v>
      </c>
    </row>
    <row r="545" spans="1:1">
      <c r="A545" s="14" t="s">
        <v>576</v>
      </c>
    </row>
    <row r="546" spans="1:1">
      <c r="A546" s="14" t="s">
        <v>577</v>
      </c>
    </row>
    <row r="547" spans="1:1">
      <c r="A547" s="14" t="s">
        <v>578</v>
      </c>
    </row>
    <row r="548" spans="1:1">
      <c r="A548" s="14" t="s">
        <v>579</v>
      </c>
    </row>
    <row r="549" spans="1:1">
      <c r="A549" s="14" t="s">
        <v>580</v>
      </c>
    </row>
    <row r="550" spans="1:1">
      <c r="A550" s="14" t="s">
        <v>581</v>
      </c>
    </row>
    <row r="551" spans="1:1">
      <c r="A551" s="14" t="s">
        <v>582</v>
      </c>
    </row>
    <row r="552" spans="1:1">
      <c r="A552" s="14" t="s">
        <v>583</v>
      </c>
    </row>
    <row r="553" spans="1:1">
      <c r="A553" s="14" t="s">
        <v>584</v>
      </c>
    </row>
    <row r="554" spans="1:1">
      <c r="A554" s="14" t="s">
        <v>585</v>
      </c>
    </row>
    <row r="555" spans="1:1">
      <c r="A555" s="14" t="s">
        <v>586</v>
      </c>
    </row>
    <row r="556" spans="1:1">
      <c r="A556" s="14" t="s">
        <v>587</v>
      </c>
    </row>
    <row r="557" spans="1:1">
      <c r="A557" s="14" t="s">
        <v>588</v>
      </c>
    </row>
    <row r="558" spans="1:1">
      <c r="A558" s="14" t="s">
        <v>589</v>
      </c>
    </row>
    <row r="559" spans="1:1">
      <c r="A559" s="14" t="s">
        <v>590</v>
      </c>
    </row>
    <row r="560" spans="1:1">
      <c r="A560" s="14" t="s">
        <v>591</v>
      </c>
    </row>
    <row r="561" spans="1:1">
      <c r="A561" s="14" t="s">
        <v>592</v>
      </c>
    </row>
    <row r="562" spans="1:1">
      <c r="A562" s="14" t="s">
        <v>593</v>
      </c>
    </row>
    <row r="563" spans="1:1">
      <c r="A563" s="14" t="s">
        <v>594</v>
      </c>
    </row>
    <row r="564" spans="1:1">
      <c r="A564" s="14" t="s">
        <v>595</v>
      </c>
    </row>
    <row r="565" spans="1:1">
      <c r="A565" s="14" t="s">
        <v>596</v>
      </c>
    </row>
    <row r="566" spans="1:1">
      <c r="A566" s="14" t="s">
        <v>597</v>
      </c>
    </row>
    <row r="567" spans="1:1">
      <c r="A567" s="14" t="s">
        <v>598</v>
      </c>
    </row>
    <row r="568" spans="1:1">
      <c r="A568" s="14" t="s">
        <v>599</v>
      </c>
    </row>
    <row r="569" spans="1:1">
      <c r="A569" s="14" t="s">
        <v>600</v>
      </c>
    </row>
    <row r="570" spans="1:1">
      <c r="A570" s="14" t="s">
        <v>601</v>
      </c>
    </row>
    <row r="571" spans="1:1">
      <c r="A571" s="14" t="s">
        <v>602</v>
      </c>
    </row>
    <row r="572" spans="1:1">
      <c r="A572" s="14" t="s">
        <v>603</v>
      </c>
    </row>
    <row r="573" spans="1:1">
      <c r="A573" s="14" t="s">
        <v>604</v>
      </c>
    </row>
    <row r="574" spans="1:1">
      <c r="A574" s="14" t="s">
        <v>605</v>
      </c>
    </row>
    <row r="575" spans="1:1">
      <c r="A575" s="14" t="s">
        <v>606</v>
      </c>
    </row>
    <row r="576" spans="1:1">
      <c r="A576" s="14" t="s">
        <v>607</v>
      </c>
    </row>
    <row r="577" spans="1:1">
      <c r="A577" s="14" t="s">
        <v>608</v>
      </c>
    </row>
    <row r="578" spans="1:1">
      <c r="A578" s="14" t="s">
        <v>609</v>
      </c>
    </row>
    <row r="579" spans="1:1">
      <c r="A579" s="14" t="s">
        <v>610</v>
      </c>
    </row>
    <row r="580" spans="1:1">
      <c r="A580" s="14" t="s">
        <v>611</v>
      </c>
    </row>
    <row r="581" spans="1:1">
      <c r="A581" s="14" t="s">
        <v>612</v>
      </c>
    </row>
    <row r="582" spans="1:1">
      <c r="A582" s="14" t="s">
        <v>613</v>
      </c>
    </row>
    <row r="583" spans="1:1">
      <c r="A583" s="14" t="s">
        <v>614</v>
      </c>
    </row>
    <row r="584" spans="1:1">
      <c r="A584" s="14" t="s">
        <v>615</v>
      </c>
    </row>
    <row r="585" spans="1:1">
      <c r="A585" s="14" t="s">
        <v>616</v>
      </c>
    </row>
    <row r="586" spans="1:1">
      <c r="A586" s="14" t="s">
        <v>617</v>
      </c>
    </row>
    <row r="587" spans="1:1">
      <c r="A587" s="14" t="s">
        <v>618</v>
      </c>
    </row>
    <row r="588" spans="1:1">
      <c r="A588" s="14" t="s">
        <v>619</v>
      </c>
    </row>
    <row r="589" spans="1:1">
      <c r="A589" s="14" t="s">
        <v>620</v>
      </c>
    </row>
    <row r="590" spans="1:1">
      <c r="A590" s="14" t="s">
        <v>621</v>
      </c>
    </row>
    <row r="591" spans="1:1">
      <c r="A591" s="14" t="s">
        <v>622</v>
      </c>
    </row>
    <row r="592" spans="1:1">
      <c r="A592" s="14" t="s">
        <v>623</v>
      </c>
    </row>
    <row r="593" spans="1:1">
      <c r="A593" s="14" t="s">
        <v>624</v>
      </c>
    </row>
    <row r="594" spans="1:1">
      <c r="A594" s="14" t="s">
        <v>625</v>
      </c>
    </row>
    <row r="595" spans="1:1">
      <c r="A595" s="14" t="s">
        <v>626</v>
      </c>
    </row>
    <row r="596" spans="1:1">
      <c r="A596" s="14" t="s">
        <v>627</v>
      </c>
    </row>
    <row r="597" spans="1:1">
      <c r="A597" s="14" t="s">
        <v>628</v>
      </c>
    </row>
    <row r="598" spans="1:1">
      <c r="A598" s="14" t="s">
        <v>629</v>
      </c>
    </row>
    <row r="599" spans="1:1">
      <c r="A599" s="14" t="s">
        <v>630</v>
      </c>
    </row>
    <row r="600" spans="1:1">
      <c r="A600" s="14" t="s">
        <v>631</v>
      </c>
    </row>
    <row r="601" spans="1:1">
      <c r="A601" s="14" t="s">
        <v>632</v>
      </c>
    </row>
    <row r="602" spans="1:1">
      <c r="A602" s="14" t="s">
        <v>633</v>
      </c>
    </row>
    <row r="603" spans="1:1">
      <c r="A603" s="14" t="s">
        <v>634</v>
      </c>
    </row>
    <row r="604" spans="1:1">
      <c r="A604" s="14" t="s">
        <v>635</v>
      </c>
    </row>
    <row r="605" spans="1:1">
      <c r="A605" s="14" t="s">
        <v>636</v>
      </c>
    </row>
    <row r="606" spans="1:1">
      <c r="A606" s="14" t="s">
        <v>637</v>
      </c>
    </row>
    <row r="607" spans="1:1">
      <c r="A607" s="14" t="s">
        <v>638</v>
      </c>
    </row>
    <row r="608" spans="1:1">
      <c r="A608" s="14" t="s">
        <v>639</v>
      </c>
    </row>
    <row r="609" spans="1:1">
      <c r="A609" s="14" t="s">
        <v>640</v>
      </c>
    </row>
    <row r="610" spans="1:1">
      <c r="A610" s="14" t="s">
        <v>641</v>
      </c>
    </row>
    <row r="611" spans="1:1">
      <c r="A611" s="14" t="s">
        <v>642</v>
      </c>
    </row>
    <row r="612" spans="1:1">
      <c r="A612" s="14" t="s">
        <v>643</v>
      </c>
    </row>
    <row r="613" spans="1:1">
      <c r="A613" s="14" t="s">
        <v>644</v>
      </c>
    </row>
    <row r="614" spans="1:1">
      <c r="A614" s="14" t="s">
        <v>645</v>
      </c>
    </row>
    <row r="615" spans="1:1">
      <c r="A615" s="14" t="s">
        <v>646</v>
      </c>
    </row>
    <row r="616" spans="1:1">
      <c r="A616" s="14" t="s">
        <v>647</v>
      </c>
    </row>
    <row r="617" spans="1:1">
      <c r="A617" s="14" t="s">
        <v>648</v>
      </c>
    </row>
    <row r="618" spans="1:1">
      <c r="A618" s="14" t="s">
        <v>649</v>
      </c>
    </row>
    <row r="619" spans="1:1">
      <c r="A619" s="14" t="s">
        <v>650</v>
      </c>
    </row>
    <row r="620" spans="1:1">
      <c r="A620" s="14" t="s">
        <v>651</v>
      </c>
    </row>
    <row r="621" spans="1:1">
      <c r="A621" s="14" t="s">
        <v>652</v>
      </c>
    </row>
    <row r="622" spans="1:1">
      <c r="A622" s="14" t="s">
        <v>653</v>
      </c>
    </row>
    <row r="623" spans="1:1">
      <c r="A623" s="14" t="s">
        <v>654</v>
      </c>
    </row>
    <row r="624" spans="1:1">
      <c r="A624" s="14" t="s">
        <v>655</v>
      </c>
    </row>
    <row r="625" spans="1:1">
      <c r="A625" s="14" t="s">
        <v>656</v>
      </c>
    </row>
    <row r="626" spans="1:1">
      <c r="A626" s="14" t="s">
        <v>657</v>
      </c>
    </row>
    <row r="627" spans="1:1">
      <c r="A627" s="14" t="s">
        <v>658</v>
      </c>
    </row>
    <row r="628" spans="1:1">
      <c r="A628" s="14" t="s">
        <v>659</v>
      </c>
    </row>
    <row r="629" spans="1:1">
      <c r="A629" s="14" t="s">
        <v>660</v>
      </c>
    </row>
    <row r="630" spans="1:1">
      <c r="A630" s="14" t="s">
        <v>661</v>
      </c>
    </row>
    <row r="631" spans="1:1">
      <c r="A631" s="14" t="s">
        <v>662</v>
      </c>
    </row>
    <row r="632" spans="1:1">
      <c r="A632" s="14" t="s">
        <v>663</v>
      </c>
    </row>
    <row r="633" spans="1:1">
      <c r="A633" s="14" t="s">
        <v>664</v>
      </c>
    </row>
    <row r="634" spans="1:1">
      <c r="A634" s="14" t="s">
        <v>665</v>
      </c>
    </row>
    <row r="635" spans="1:1">
      <c r="A635" s="14" t="s">
        <v>666</v>
      </c>
    </row>
    <row r="636" spans="1:1">
      <c r="A636" s="14" t="s">
        <v>667</v>
      </c>
    </row>
    <row r="637" spans="1:1">
      <c r="A637" s="14" t="s">
        <v>668</v>
      </c>
    </row>
    <row r="638" spans="1:1">
      <c r="A638" s="14" t="s">
        <v>669</v>
      </c>
    </row>
    <row r="639" spans="1:1">
      <c r="A639" s="14" t="s">
        <v>670</v>
      </c>
    </row>
    <row r="640" spans="1:1">
      <c r="A640" s="14" t="s">
        <v>671</v>
      </c>
    </row>
    <row r="641" spans="1:1">
      <c r="A641" s="14" t="s">
        <v>672</v>
      </c>
    </row>
    <row r="642" spans="1:1">
      <c r="A642" s="14" t="s">
        <v>673</v>
      </c>
    </row>
    <row r="643" spans="1:1">
      <c r="A643" s="14" t="s">
        <v>674</v>
      </c>
    </row>
    <row r="644" spans="1:1">
      <c r="A644" s="14" t="s">
        <v>675</v>
      </c>
    </row>
    <row r="645" spans="1:1">
      <c r="A645" s="14" t="s">
        <v>676</v>
      </c>
    </row>
    <row r="646" spans="1:1">
      <c r="A646" s="14" t="s">
        <v>677</v>
      </c>
    </row>
    <row r="647" spans="1:1">
      <c r="A647" s="14" t="s">
        <v>678</v>
      </c>
    </row>
    <row r="648" spans="1:1">
      <c r="A648" s="14" t="s">
        <v>679</v>
      </c>
    </row>
    <row r="649" spans="1:1">
      <c r="A649" s="14" t="s">
        <v>680</v>
      </c>
    </row>
    <row r="650" spans="1:1">
      <c r="A650" s="14" t="s">
        <v>681</v>
      </c>
    </row>
    <row r="651" spans="1:1">
      <c r="A651" s="14" t="s">
        <v>682</v>
      </c>
    </row>
    <row r="652" spans="1:1">
      <c r="A652" s="14" t="s">
        <v>683</v>
      </c>
    </row>
    <row r="653" spans="1:1">
      <c r="A653" s="14" t="s">
        <v>684</v>
      </c>
    </row>
    <row r="654" spans="1:1">
      <c r="A654" s="14" t="s">
        <v>685</v>
      </c>
    </row>
    <row r="655" spans="1:1">
      <c r="A655" s="14" t="s">
        <v>686</v>
      </c>
    </row>
    <row r="656" spans="1:1">
      <c r="A656" s="14" t="s">
        <v>687</v>
      </c>
    </row>
    <row r="657" spans="1:1">
      <c r="A657" s="14" t="s">
        <v>688</v>
      </c>
    </row>
    <row r="658" spans="1:1">
      <c r="A658" s="14" t="s">
        <v>689</v>
      </c>
    </row>
    <row r="659" spans="1:1">
      <c r="A659" s="14" t="s">
        <v>690</v>
      </c>
    </row>
    <row r="660" spans="1:1">
      <c r="A660" s="14" t="s">
        <v>691</v>
      </c>
    </row>
    <row r="661" spans="1:1">
      <c r="A661" s="14" t="s">
        <v>692</v>
      </c>
    </row>
    <row r="662" spans="1:1">
      <c r="A662" s="14" t="s">
        <v>693</v>
      </c>
    </row>
    <row r="663" spans="1:1">
      <c r="A663" s="14" t="s">
        <v>694</v>
      </c>
    </row>
    <row r="664" spans="1:1">
      <c r="A664" s="14" t="s">
        <v>695</v>
      </c>
    </row>
    <row r="665" spans="1:1">
      <c r="A665" s="14" t="s">
        <v>696</v>
      </c>
    </row>
    <row r="666" spans="1:1">
      <c r="A666" s="14" t="s">
        <v>697</v>
      </c>
    </row>
    <row r="667" spans="1:1">
      <c r="A667" s="14" t="s">
        <v>698</v>
      </c>
    </row>
    <row r="668" spans="1:1">
      <c r="A668" s="14" t="s">
        <v>699</v>
      </c>
    </row>
    <row r="669" spans="1:1">
      <c r="A669" s="14" t="s">
        <v>700</v>
      </c>
    </row>
    <row r="670" spans="1:1">
      <c r="A670" s="14" t="s">
        <v>701</v>
      </c>
    </row>
    <row r="671" spans="1:1">
      <c r="A671" s="14" t="s">
        <v>702</v>
      </c>
    </row>
    <row r="672" spans="1:1">
      <c r="A672" s="14" t="s">
        <v>703</v>
      </c>
    </row>
    <row r="673" spans="1:1">
      <c r="A673" s="14" t="s">
        <v>704</v>
      </c>
    </row>
    <row r="674" spans="1:1">
      <c r="A674" s="14" t="s">
        <v>705</v>
      </c>
    </row>
    <row r="675" spans="1:1">
      <c r="A675" s="14" t="s">
        <v>706</v>
      </c>
    </row>
    <row r="676" spans="1:1">
      <c r="A676" s="14" t="s">
        <v>707</v>
      </c>
    </row>
    <row r="677" spans="1:1">
      <c r="A677" s="14" t="s">
        <v>708</v>
      </c>
    </row>
    <row r="678" spans="1:1">
      <c r="A678" s="14" t="s">
        <v>709</v>
      </c>
    </row>
    <row r="679" spans="1:1">
      <c r="A679" s="14" t="s">
        <v>710</v>
      </c>
    </row>
    <row r="680" spans="1:1">
      <c r="A680" s="14" t="s">
        <v>711</v>
      </c>
    </row>
    <row r="681" spans="1:1">
      <c r="A681" s="14" t="s">
        <v>712</v>
      </c>
    </row>
    <row r="682" spans="1:1">
      <c r="A682" s="14" t="s">
        <v>713</v>
      </c>
    </row>
    <row r="683" spans="1:1">
      <c r="A683" s="14" t="s">
        <v>714</v>
      </c>
    </row>
    <row r="684" spans="1:1">
      <c r="A684" s="14" t="s">
        <v>715</v>
      </c>
    </row>
    <row r="685" spans="1:1">
      <c r="A685" s="14" t="s">
        <v>716</v>
      </c>
    </row>
    <row r="686" spans="1:1">
      <c r="A686" s="14" t="s">
        <v>717</v>
      </c>
    </row>
    <row r="687" spans="1:1">
      <c r="A687" s="14" t="s">
        <v>718</v>
      </c>
    </row>
    <row r="688" spans="1:1">
      <c r="A688" s="14" t="s">
        <v>719</v>
      </c>
    </row>
    <row r="689" spans="1:1">
      <c r="A689" s="14" t="s">
        <v>720</v>
      </c>
    </row>
    <row r="690" spans="1:1">
      <c r="A690" s="14" t="s">
        <v>721</v>
      </c>
    </row>
    <row r="691" spans="1:1">
      <c r="A691" s="14" t="s">
        <v>722</v>
      </c>
    </row>
    <row r="692" spans="1:1">
      <c r="A692" s="14" t="s">
        <v>723</v>
      </c>
    </row>
    <row r="693" spans="1:1">
      <c r="A693" s="14" t="s">
        <v>724</v>
      </c>
    </row>
    <row r="694" spans="1:1">
      <c r="A694" s="14" t="s">
        <v>725</v>
      </c>
    </row>
    <row r="695" spans="1:1">
      <c r="A695" s="14" t="s">
        <v>726</v>
      </c>
    </row>
    <row r="696" spans="1:1">
      <c r="A696" s="14" t="s">
        <v>727</v>
      </c>
    </row>
    <row r="697" spans="1:1">
      <c r="A697" s="14" t="s">
        <v>728</v>
      </c>
    </row>
    <row r="698" spans="1:1">
      <c r="A698" s="14" t="s">
        <v>729</v>
      </c>
    </row>
    <row r="699" spans="1:1">
      <c r="A699" s="14" t="s">
        <v>730</v>
      </c>
    </row>
    <row r="700" spans="1:1">
      <c r="A700" s="14" t="s">
        <v>731</v>
      </c>
    </row>
    <row r="701" spans="1:1">
      <c r="A701" s="14" t="s">
        <v>732</v>
      </c>
    </row>
    <row r="702" spans="1:1">
      <c r="A702" s="14" t="s">
        <v>733</v>
      </c>
    </row>
    <row r="703" spans="1:1">
      <c r="A703" s="14" t="s">
        <v>734</v>
      </c>
    </row>
    <row r="704" spans="1:1">
      <c r="A704" s="14" t="s">
        <v>735</v>
      </c>
    </row>
    <row r="705" spans="1:1">
      <c r="A705" s="14" t="s">
        <v>736</v>
      </c>
    </row>
    <row r="706" spans="1:1">
      <c r="A706" s="14" t="s">
        <v>737</v>
      </c>
    </row>
    <row r="707" spans="1:1">
      <c r="A707" s="14" t="s">
        <v>738</v>
      </c>
    </row>
    <row r="708" spans="1:1">
      <c r="A708" s="14" t="s">
        <v>739</v>
      </c>
    </row>
    <row r="709" spans="1:1">
      <c r="A709" s="14" t="s">
        <v>740</v>
      </c>
    </row>
    <row r="710" spans="1:1">
      <c r="A710" s="14" t="s">
        <v>741</v>
      </c>
    </row>
    <row r="711" spans="1:1">
      <c r="A711" s="14" t="s">
        <v>742</v>
      </c>
    </row>
    <row r="712" spans="1:1">
      <c r="A712" s="14" t="s">
        <v>743</v>
      </c>
    </row>
    <row r="713" spans="1:1">
      <c r="A713" s="14" t="s">
        <v>744</v>
      </c>
    </row>
    <row r="714" spans="1:1">
      <c r="A714" s="14" t="s">
        <v>745</v>
      </c>
    </row>
    <row r="715" spans="1:1">
      <c r="A715" s="14" t="s">
        <v>746</v>
      </c>
    </row>
    <row r="716" spans="1:1">
      <c r="A716" s="14" t="s">
        <v>747</v>
      </c>
    </row>
    <row r="717" spans="1:1">
      <c r="A717" s="14" t="s">
        <v>748</v>
      </c>
    </row>
    <row r="718" spans="1:1">
      <c r="A718" s="14" t="s">
        <v>749</v>
      </c>
    </row>
    <row r="719" spans="1:1">
      <c r="A719" s="14" t="s">
        <v>750</v>
      </c>
    </row>
    <row r="720" spans="1:1">
      <c r="A720" s="14" t="s">
        <v>751</v>
      </c>
    </row>
    <row r="721" spans="1:1">
      <c r="A721" s="14" t="s">
        <v>752</v>
      </c>
    </row>
    <row r="722" spans="1:1">
      <c r="A722" s="14" t="s">
        <v>753</v>
      </c>
    </row>
    <row r="723" spans="1:1">
      <c r="A723" s="14" t="s">
        <v>754</v>
      </c>
    </row>
    <row r="724" spans="1:1">
      <c r="A724" s="14" t="s">
        <v>755</v>
      </c>
    </row>
    <row r="725" spans="1:1">
      <c r="A725" s="14" t="s">
        <v>756</v>
      </c>
    </row>
    <row r="726" spans="1:1">
      <c r="A726" s="14" t="s">
        <v>757</v>
      </c>
    </row>
    <row r="727" spans="1:1">
      <c r="A727" s="14" t="s">
        <v>758</v>
      </c>
    </row>
    <row r="728" spans="1:1">
      <c r="A728" s="14" t="s">
        <v>759</v>
      </c>
    </row>
    <row r="729" spans="1:1">
      <c r="A729" s="14" t="s">
        <v>760</v>
      </c>
    </row>
    <row r="730" spans="1:1">
      <c r="A730" s="14" t="s">
        <v>761</v>
      </c>
    </row>
    <row r="731" spans="1:1">
      <c r="A731" s="14" t="s">
        <v>762</v>
      </c>
    </row>
    <row r="732" spans="1:1">
      <c r="A732" s="14" t="s">
        <v>763</v>
      </c>
    </row>
    <row r="733" spans="1:1">
      <c r="A733" s="14" t="s">
        <v>764</v>
      </c>
    </row>
    <row r="734" spans="1:1">
      <c r="A734" s="14" t="s">
        <v>765</v>
      </c>
    </row>
    <row r="735" spans="1:1">
      <c r="A735" s="14" t="s">
        <v>766</v>
      </c>
    </row>
    <row r="736" spans="1:1">
      <c r="A736" s="14" t="s">
        <v>767</v>
      </c>
    </row>
    <row r="737" spans="1:1">
      <c r="A737" s="14" t="s">
        <v>768</v>
      </c>
    </row>
    <row r="738" spans="1:1">
      <c r="A738" s="14" t="s">
        <v>769</v>
      </c>
    </row>
    <row r="739" spans="1:1">
      <c r="A739" s="14" t="s">
        <v>770</v>
      </c>
    </row>
    <row r="740" spans="1:1">
      <c r="A740" s="14" t="s">
        <v>771</v>
      </c>
    </row>
    <row r="741" spans="1:1">
      <c r="A741" s="14" t="s">
        <v>772</v>
      </c>
    </row>
    <row r="742" spans="1:1">
      <c r="A742" s="14" t="s">
        <v>773</v>
      </c>
    </row>
    <row r="743" spans="1:1">
      <c r="A743" s="14" t="s">
        <v>774</v>
      </c>
    </row>
    <row r="744" spans="1:1">
      <c r="A744" s="14" t="s">
        <v>775</v>
      </c>
    </row>
    <row r="745" spans="1:1">
      <c r="A745" s="14" t="s">
        <v>776</v>
      </c>
    </row>
    <row r="746" spans="1:1">
      <c r="A746" s="14" t="s">
        <v>777</v>
      </c>
    </row>
    <row r="747" spans="1:1">
      <c r="A747" s="14" t="s">
        <v>778</v>
      </c>
    </row>
    <row r="748" spans="1:1">
      <c r="A748" s="14" t="s">
        <v>779</v>
      </c>
    </row>
    <row r="749" spans="1:1">
      <c r="A749" s="14" t="s">
        <v>780</v>
      </c>
    </row>
    <row r="750" spans="1:1">
      <c r="A750" s="14" t="s">
        <v>781</v>
      </c>
    </row>
    <row r="751" spans="1:1">
      <c r="A751" s="14" t="s">
        <v>782</v>
      </c>
    </row>
    <row r="752" spans="1:1">
      <c r="A752" s="14" t="s">
        <v>783</v>
      </c>
    </row>
    <row r="753" spans="1:1">
      <c r="A753" s="14" t="s">
        <v>784</v>
      </c>
    </row>
    <row r="754" spans="1:1">
      <c r="A754" s="14" t="s">
        <v>785</v>
      </c>
    </row>
    <row r="755" spans="1:1">
      <c r="A755" s="14" t="s">
        <v>786</v>
      </c>
    </row>
    <row r="756" spans="1:1">
      <c r="A756" s="14" t="s">
        <v>787</v>
      </c>
    </row>
    <row r="757" spans="1:1">
      <c r="A757" s="14" t="s">
        <v>788</v>
      </c>
    </row>
    <row r="758" spans="1:1">
      <c r="A758" s="14" t="s">
        <v>789</v>
      </c>
    </row>
    <row r="759" spans="1:1">
      <c r="A759" s="14" t="s">
        <v>790</v>
      </c>
    </row>
    <row r="760" spans="1:1">
      <c r="A760" s="14" t="s">
        <v>791</v>
      </c>
    </row>
    <row r="761" spans="1:1">
      <c r="A761" s="14" t="s">
        <v>792</v>
      </c>
    </row>
    <row r="762" spans="1:1">
      <c r="A762" s="14" t="s">
        <v>793</v>
      </c>
    </row>
    <row r="763" spans="1:1">
      <c r="A763" s="14" t="s">
        <v>794</v>
      </c>
    </row>
    <row r="764" spans="1:1">
      <c r="A764" s="14" t="s">
        <v>795</v>
      </c>
    </row>
    <row r="765" spans="1:1">
      <c r="A765" s="14" t="s">
        <v>796</v>
      </c>
    </row>
    <row r="766" spans="1:1">
      <c r="A766" s="14" t="s">
        <v>797</v>
      </c>
    </row>
    <row r="767" spans="1:1">
      <c r="A767" s="14" t="s">
        <v>798</v>
      </c>
    </row>
    <row r="768" spans="1:1">
      <c r="A768" s="14" t="s">
        <v>799</v>
      </c>
    </row>
    <row r="769" spans="1:1">
      <c r="A769" s="14" t="s">
        <v>800</v>
      </c>
    </row>
    <row r="770" spans="1:1">
      <c r="A770" s="14" t="s">
        <v>801</v>
      </c>
    </row>
    <row r="771" spans="1:1">
      <c r="A771" s="14" t="s">
        <v>802</v>
      </c>
    </row>
    <row r="772" spans="1:1">
      <c r="A772" s="14" t="s">
        <v>803</v>
      </c>
    </row>
    <row r="773" spans="1:1">
      <c r="A773" s="14" t="s">
        <v>804</v>
      </c>
    </row>
    <row r="774" spans="1:1">
      <c r="A774" s="14" t="s">
        <v>805</v>
      </c>
    </row>
    <row r="775" spans="1:1">
      <c r="A775" s="14" t="s">
        <v>806</v>
      </c>
    </row>
    <row r="776" spans="1:1">
      <c r="A776" s="14" t="s">
        <v>807</v>
      </c>
    </row>
    <row r="777" spans="1:1">
      <c r="A777" s="14" t="s">
        <v>808</v>
      </c>
    </row>
    <row r="778" spans="1:1">
      <c r="A778" s="14" t="s">
        <v>809</v>
      </c>
    </row>
    <row r="779" spans="1:1">
      <c r="A779" s="14" t="s">
        <v>810</v>
      </c>
    </row>
    <row r="780" spans="1:1">
      <c r="A780" s="14" t="s">
        <v>811</v>
      </c>
    </row>
    <row r="781" spans="1:1">
      <c r="A781" s="14" t="s">
        <v>812</v>
      </c>
    </row>
    <row r="782" spans="1:1">
      <c r="A782" s="14" t="s">
        <v>813</v>
      </c>
    </row>
    <row r="783" spans="1:1">
      <c r="A783" s="14" t="s">
        <v>814</v>
      </c>
    </row>
    <row r="784" spans="1:1">
      <c r="A784" s="14" t="s">
        <v>815</v>
      </c>
    </row>
    <row r="785" spans="1:1">
      <c r="A785" s="14" t="s">
        <v>816</v>
      </c>
    </row>
    <row r="786" spans="1:1">
      <c r="A786" s="14" t="s">
        <v>817</v>
      </c>
    </row>
    <row r="787" spans="1:1">
      <c r="A787" s="14" t="s">
        <v>818</v>
      </c>
    </row>
    <row r="788" spans="1:1">
      <c r="A788" s="14" t="s">
        <v>819</v>
      </c>
    </row>
    <row r="789" spans="1:1">
      <c r="A789" s="14" t="s">
        <v>820</v>
      </c>
    </row>
    <row r="790" spans="1:1">
      <c r="A790" s="14" t="s">
        <v>821</v>
      </c>
    </row>
    <row r="791" spans="1:1">
      <c r="A791" s="14" t="s">
        <v>822</v>
      </c>
    </row>
    <row r="792" spans="1:1">
      <c r="A792" s="14" t="s">
        <v>823</v>
      </c>
    </row>
    <row r="793" spans="1:1">
      <c r="A793" s="14" t="s">
        <v>824</v>
      </c>
    </row>
    <row r="794" spans="1:1">
      <c r="A794" s="14" t="s">
        <v>825</v>
      </c>
    </row>
    <row r="795" spans="1:1">
      <c r="A795" s="14" t="s">
        <v>826</v>
      </c>
    </row>
    <row r="796" spans="1:1">
      <c r="A796" s="14" t="s">
        <v>827</v>
      </c>
    </row>
    <row r="797" spans="1:1">
      <c r="A797" s="14" t="s">
        <v>828</v>
      </c>
    </row>
    <row r="798" spans="1:1">
      <c r="A798" s="14" t="s">
        <v>829</v>
      </c>
    </row>
    <row r="799" spans="1:1">
      <c r="A799" s="14" t="s">
        <v>830</v>
      </c>
    </row>
    <row r="800" spans="1:1">
      <c r="A800" s="14" t="s">
        <v>831</v>
      </c>
    </row>
    <row r="801" spans="1:1">
      <c r="A801" s="14" t="s">
        <v>832</v>
      </c>
    </row>
    <row r="802" spans="1:1">
      <c r="A802" s="14" t="s">
        <v>833</v>
      </c>
    </row>
    <row r="803" spans="1:1">
      <c r="A803" s="14" t="s">
        <v>834</v>
      </c>
    </row>
    <row r="804" spans="1:1">
      <c r="A804" s="14" t="s">
        <v>835</v>
      </c>
    </row>
    <row r="805" spans="1:1">
      <c r="A805" s="14" t="s">
        <v>836</v>
      </c>
    </row>
    <row r="806" spans="1:1">
      <c r="A806" s="14" t="s">
        <v>837</v>
      </c>
    </row>
    <row r="807" spans="1:1">
      <c r="A807" s="14" t="s">
        <v>838</v>
      </c>
    </row>
    <row r="808" spans="1:1">
      <c r="A808" s="14" t="s">
        <v>839</v>
      </c>
    </row>
    <row r="809" spans="1:1">
      <c r="A809" s="14" t="s">
        <v>840</v>
      </c>
    </row>
    <row r="810" spans="1:1">
      <c r="A810" s="14" t="s">
        <v>841</v>
      </c>
    </row>
    <row r="811" spans="1:1">
      <c r="A811" s="14" t="s">
        <v>842</v>
      </c>
    </row>
    <row r="812" spans="1:1">
      <c r="A812" s="14" t="s">
        <v>843</v>
      </c>
    </row>
    <row r="813" spans="1:1">
      <c r="A813" s="14" t="s">
        <v>844</v>
      </c>
    </row>
    <row r="814" spans="1:1">
      <c r="A814" s="14" t="s">
        <v>845</v>
      </c>
    </row>
    <row r="815" spans="1:1">
      <c r="A815" s="14" t="s">
        <v>846</v>
      </c>
    </row>
    <row r="816" spans="1:1">
      <c r="A816" s="14" t="s">
        <v>847</v>
      </c>
    </row>
    <row r="817" spans="1:1">
      <c r="A817" s="14" t="s">
        <v>848</v>
      </c>
    </row>
    <row r="818" spans="1:1">
      <c r="A818" s="14" t="s">
        <v>849</v>
      </c>
    </row>
    <row r="819" spans="1:1">
      <c r="A819" s="14" t="s">
        <v>850</v>
      </c>
    </row>
    <row r="820" spans="1:1">
      <c r="A820" s="14" t="s">
        <v>851</v>
      </c>
    </row>
    <row r="821" spans="1:1">
      <c r="A821" s="14" t="s">
        <v>852</v>
      </c>
    </row>
    <row r="822" spans="1:1">
      <c r="A822" s="14" t="s">
        <v>853</v>
      </c>
    </row>
    <row r="823" spans="1:1">
      <c r="A823" s="14" t="s">
        <v>854</v>
      </c>
    </row>
    <row r="824" spans="1:1">
      <c r="A824" s="14" t="s">
        <v>855</v>
      </c>
    </row>
    <row r="825" spans="1:1">
      <c r="A825" s="14" t="s">
        <v>856</v>
      </c>
    </row>
    <row r="826" spans="1:1">
      <c r="A826" s="14" t="s">
        <v>857</v>
      </c>
    </row>
    <row r="827" spans="1:1">
      <c r="A827" s="14" t="s">
        <v>858</v>
      </c>
    </row>
    <row r="828" spans="1:1">
      <c r="A828" s="14" t="s">
        <v>859</v>
      </c>
    </row>
    <row r="829" spans="1:1">
      <c r="A829" s="14" t="s">
        <v>860</v>
      </c>
    </row>
    <row r="830" spans="1:1">
      <c r="A830" s="14" t="s">
        <v>861</v>
      </c>
    </row>
    <row r="831" spans="1:1">
      <c r="A831" s="14" t="s">
        <v>862</v>
      </c>
    </row>
    <row r="832" spans="1:1">
      <c r="A832" s="14" t="s">
        <v>863</v>
      </c>
    </row>
    <row r="833" spans="1:1">
      <c r="A833" s="14" t="s">
        <v>864</v>
      </c>
    </row>
    <row r="834" spans="1:1">
      <c r="A834" s="14" t="s">
        <v>865</v>
      </c>
    </row>
    <row r="835" spans="1:1">
      <c r="A835" s="14" t="s">
        <v>866</v>
      </c>
    </row>
    <row r="836" spans="1:1">
      <c r="A836" s="14" t="s">
        <v>867</v>
      </c>
    </row>
    <row r="837" spans="1:1">
      <c r="A837" s="14" t="s">
        <v>868</v>
      </c>
    </row>
    <row r="838" spans="1:1">
      <c r="A838" s="14" t="s">
        <v>869</v>
      </c>
    </row>
    <row r="839" spans="1:1">
      <c r="A839" s="14" t="s">
        <v>870</v>
      </c>
    </row>
    <row r="840" spans="1:1">
      <c r="A840" s="14" t="s">
        <v>871</v>
      </c>
    </row>
    <row r="841" spans="1:1">
      <c r="A841" s="14" t="s">
        <v>872</v>
      </c>
    </row>
    <row r="842" spans="1:1">
      <c r="A842" s="14" t="s">
        <v>873</v>
      </c>
    </row>
    <row r="843" spans="1:1">
      <c r="A843" s="14" t="s">
        <v>874</v>
      </c>
    </row>
    <row r="844" spans="1:1">
      <c r="A844" s="14" t="s">
        <v>875</v>
      </c>
    </row>
    <row r="845" spans="1:1">
      <c r="A845" s="14" t="s">
        <v>876</v>
      </c>
    </row>
    <row r="846" spans="1:1">
      <c r="A846" s="14" t="s">
        <v>877</v>
      </c>
    </row>
    <row r="847" spans="1:1">
      <c r="A847" s="14" t="s">
        <v>878</v>
      </c>
    </row>
    <row r="848" spans="1:1">
      <c r="A848" s="14" t="s">
        <v>879</v>
      </c>
    </row>
    <row r="849" spans="1:1">
      <c r="A849" s="14" t="s">
        <v>880</v>
      </c>
    </row>
    <row r="850" spans="1:1">
      <c r="A850" s="14" t="s">
        <v>881</v>
      </c>
    </row>
    <row r="851" spans="1:1">
      <c r="A851" s="14" t="s">
        <v>882</v>
      </c>
    </row>
    <row r="852" spans="1:1">
      <c r="A852" s="14" t="s">
        <v>883</v>
      </c>
    </row>
    <row r="853" spans="1:1">
      <c r="A853" s="14" t="s">
        <v>884</v>
      </c>
    </row>
    <row r="854" spans="1:1">
      <c r="A854" s="14" t="s">
        <v>885</v>
      </c>
    </row>
    <row r="855" spans="1:1">
      <c r="A855" s="14" t="s">
        <v>886</v>
      </c>
    </row>
    <row r="856" spans="1:1">
      <c r="A856" s="14" t="s">
        <v>887</v>
      </c>
    </row>
    <row r="857" spans="1:1">
      <c r="A857" s="14" t="s">
        <v>888</v>
      </c>
    </row>
    <row r="858" spans="1:1">
      <c r="A858" s="14" t="s">
        <v>889</v>
      </c>
    </row>
    <row r="859" spans="1:1">
      <c r="A859" s="14" t="s">
        <v>890</v>
      </c>
    </row>
    <row r="860" spans="1:1">
      <c r="A860" s="14" t="s">
        <v>891</v>
      </c>
    </row>
    <row r="861" spans="1:1">
      <c r="A861" s="14" t="s">
        <v>892</v>
      </c>
    </row>
    <row r="862" spans="1:1">
      <c r="A862" s="14" t="s">
        <v>893</v>
      </c>
    </row>
    <row r="863" spans="1:1">
      <c r="A863" s="14" t="s">
        <v>894</v>
      </c>
    </row>
    <row r="864" spans="1:1">
      <c r="A864" s="14" t="s">
        <v>895</v>
      </c>
    </row>
    <row r="865" spans="1:1">
      <c r="A865" s="14" t="s">
        <v>896</v>
      </c>
    </row>
    <row r="866" spans="1:1">
      <c r="A866" s="14" t="s">
        <v>897</v>
      </c>
    </row>
    <row r="867" spans="1:1">
      <c r="A867" s="14" t="s">
        <v>898</v>
      </c>
    </row>
    <row r="868" spans="1:1">
      <c r="A868" s="14" t="s">
        <v>899</v>
      </c>
    </row>
    <row r="869" spans="1:1">
      <c r="A869" s="14" t="s">
        <v>900</v>
      </c>
    </row>
    <row r="870" spans="1:1">
      <c r="A870" s="14" t="s">
        <v>901</v>
      </c>
    </row>
    <row r="871" spans="1:1">
      <c r="A871" s="14" t="s">
        <v>902</v>
      </c>
    </row>
    <row r="872" spans="1:1">
      <c r="A872" s="14" t="s">
        <v>903</v>
      </c>
    </row>
    <row r="873" spans="1:1">
      <c r="A873" s="14" t="s">
        <v>904</v>
      </c>
    </row>
    <row r="874" spans="1:1">
      <c r="A874" s="14" t="s">
        <v>905</v>
      </c>
    </row>
    <row r="875" spans="1:1">
      <c r="A875" s="14" t="s">
        <v>906</v>
      </c>
    </row>
    <row r="876" spans="1:1">
      <c r="A876" s="14" t="s">
        <v>907</v>
      </c>
    </row>
    <row r="877" spans="1:1">
      <c r="A877" s="14" t="s">
        <v>908</v>
      </c>
    </row>
    <row r="878" spans="1:1">
      <c r="A878" s="14" t="s">
        <v>909</v>
      </c>
    </row>
    <row r="879" spans="1:1">
      <c r="A879" s="14" t="s">
        <v>910</v>
      </c>
    </row>
    <row r="880" spans="1:1">
      <c r="A880" s="14" t="s">
        <v>911</v>
      </c>
    </row>
    <row r="881" spans="1:1">
      <c r="A881" s="14" t="s">
        <v>912</v>
      </c>
    </row>
    <row r="882" spans="1:1">
      <c r="A882" s="14" t="s">
        <v>913</v>
      </c>
    </row>
    <row r="883" spans="1:1">
      <c r="A883" s="14" t="s">
        <v>914</v>
      </c>
    </row>
    <row r="884" spans="1:1">
      <c r="A884" s="14" t="s">
        <v>915</v>
      </c>
    </row>
    <row r="885" spans="1:1">
      <c r="A885" s="14" t="s">
        <v>916</v>
      </c>
    </row>
    <row r="886" spans="1:1">
      <c r="A886" s="14" t="s">
        <v>917</v>
      </c>
    </row>
    <row r="887" spans="1:1">
      <c r="A887" s="14" t="s">
        <v>918</v>
      </c>
    </row>
    <row r="888" spans="1:1">
      <c r="A888" s="14" t="s">
        <v>919</v>
      </c>
    </row>
    <row r="889" spans="1:1">
      <c r="A889" s="14" t="s">
        <v>920</v>
      </c>
    </row>
    <row r="890" spans="1:1">
      <c r="A890" s="14" t="s">
        <v>921</v>
      </c>
    </row>
    <row r="891" spans="1:1">
      <c r="A891" s="14" t="s">
        <v>922</v>
      </c>
    </row>
    <row r="892" spans="1:1">
      <c r="A892" s="14" t="s">
        <v>923</v>
      </c>
    </row>
    <row r="893" spans="1:1">
      <c r="A893" s="14" t="s">
        <v>924</v>
      </c>
    </row>
    <row r="894" spans="1:1">
      <c r="A894" s="14" t="s">
        <v>925</v>
      </c>
    </row>
    <row r="895" spans="1:1">
      <c r="A895" s="14" t="s">
        <v>926</v>
      </c>
    </row>
    <row r="896" spans="1:1">
      <c r="A896" s="14" t="s">
        <v>927</v>
      </c>
    </row>
    <row r="897" spans="1:1">
      <c r="A897" s="14" t="s">
        <v>928</v>
      </c>
    </row>
    <row r="898" spans="1:1">
      <c r="A898" s="14" t="s">
        <v>929</v>
      </c>
    </row>
    <row r="899" spans="1:1">
      <c r="A899" s="14" t="s">
        <v>930</v>
      </c>
    </row>
    <row r="900" spans="1:1">
      <c r="A900" s="14" t="s">
        <v>931</v>
      </c>
    </row>
    <row r="901" spans="1:1">
      <c r="A901" s="14" t="s">
        <v>932</v>
      </c>
    </row>
    <row r="902" spans="1:1">
      <c r="A902" s="14" t="s">
        <v>933</v>
      </c>
    </row>
    <row r="903" spans="1:1">
      <c r="A903" s="14" t="s">
        <v>934</v>
      </c>
    </row>
    <row r="904" spans="1:1">
      <c r="A904" s="14" t="s">
        <v>935</v>
      </c>
    </row>
    <row r="905" spans="1:1">
      <c r="A905" s="14" t="s">
        <v>936</v>
      </c>
    </row>
    <row r="906" spans="1:1">
      <c r="A906" s="14" t="s">
        <v>937</v>
      </c>
    </row>
    <row r="907" spans="1:1">
      <c r="A907" s="14" t="s">
        <v>938</v>
      </c>
    </row>
    <row r="908" spans="1:1">
      <c r="A908" s="14" t="s">
        <v>939</v>
      </c>
    </row>
    <row r="909" spans="1:1">
      <c r="A909" s="14" t="s">
        <v>940</v>
      </c>
    </row>
    <row r="910" spans="1:1">
      <c r="A910" s="14" t="s">
        <v>941</v>
      </c>
    </row>
    <row r="911" spans="1:1">
      <c r="A911" s="14" t="s">
        <v>942</v>
      </c>
    </row>
    <row r="912" spans="1:1">
      <c r="A912" s="14" t="s">
        <v>943</v>
      </c>
    </row>
    <row r="913" spans="1:1">
      <c r="A913" s="14" t="s">
        <v>944</v>
      </c>
    </row>
    <row r="914" spans="1:1">
      <c r="A914" s="14" t="s">
        <v>945</v>
      </c>
    </row>
    <row r="915" spans="1:1">
      <c r="A915" s="14" t="s">
        <v>946</v>
      </c>
    </row>
    <row r="916" spans="1:1">
      <c r="A916" s="14" t="s">
        <v>947</v>
      </c>
    </row>
    <row r="917" spans="1:1">
      <c r="A917" s="14" t="s">
        <v>948</v>
      </c>
    </row>
    <row r="918" spans="1:1">
      <c r="A918" s="14" t="s">
        <v>949</v>
      </c>
    </row>
    <row r="919" spans="1:1">
      <c r="A919" s="14" t="s">
        <v>950</v>
      </c>
    </row>
    <row r="920" spans="1:1">
      <c r="A920" s="14" t="s">
        <v>951</v>
      </c>
    </row>
    <row r="921" spans="1:1">
      <c r="A921" s="14" t="s">
        <v>952</v>
      </c>
    </row>
    <row r="922" spans="1:1">
      <c r="A922" s="14" t="s">
        <v>953</v>
      </c>
    </row>
    <row r="923" spans="1:1">
      <c r="A923" s="14" t="s">
        <v>954</v>
      </c>
    </row>
    <row r="924" spans="1:1">
      <c r="A924" s="14" t="s">
        <v>955</v>
      </c>
    </row>
    <row r="925" spans="1:1">
      <c r="A925" s="14" t="s">
        <v>956</v>
      </c>
    </row>
    <row r="926" spans="1:1">
      <c r="A926" s="14" t="s">
        <v>957</v>
      </c>
    </row>
    <row r="927" spans="1:1">
      <c r="A927" s="14" t="s">
        <v>958</v>
      </c>
    </row>
    <row r="928" spans="1:1">
      <c r="A928" s="14" t="s">
        <v>959</v>
      </c>
    </row>
    <row r="929" spans="1:1">
      <c r="A929" s="14" t="s">
        <v>960</v>
      </c>
    </row>
    <row r="930" spans="1:1">
      <c r="A930" s="14" t="s">
        <v>961</v>
      </c>
    </row>
    <row r="931" spans="1:1">
      <c r="A931" s="14" t="s">
        <v>962</v>
      </c>
    </row>
    <row r="932" spans="1:1">
      <c r="A932" s="14" t="s">
        <v>963</v>
      </c>
    </row>
    <row r="933" spans="1:1">
      <c r="A933" s="14" t="s">
        <v>964</v>
      </c>
    </row>
    <row r="934" spans="1:1">
      <c r="A934" s="14" t="s">
        <v>965</v>
      </c>
    </row>
    <row r="935" spans="1:1">
      <c r="A935" s="14" t="s">
        <v>966</v>
      </c>
    </row>
    <row r="936" spans="1:1">
      <c r="A936" s="14" t="s">
        <v>967</v>
      </c>
    </row>
    <row r="937" spans="1:1">
      <c r="A937" s="14" t="s">
        <v>968</v>
      </c>
    </row>
    <row r="938" spans="1:1">
      <c r="A938" s="14" t="s">
        <v>969</v>
      </c>
    </row>
    <row r="939" spans="1:1">
      <c r="A939" s="14" t="s">
        <v>970</v>
      </c>
    </row>
    <row r="940" spans="1:1">
      <c r="A940" s="14" t="s">
        <v>971</v>
      </c>
    </row>
    <row r="941" spans="1:1">
      <c r="A941" s="14" t="s">
        <v>972</v>
      </c>
    </row>
    <row r="942" spans="1:1">
      <c r="A942" s="14" t="s">
        <v>973</v>
      </c>
    </row>
    <row r="943" spans="1:1">
      <c r="A943" s="14" t="s">
        <v>974</v>
      </c>
    </row>
    <row r="944" spans="1:1">
      <c r="A944" s="14" t="s">
        <v>975</v>
      </c>
    </row>
    <row r="945" spans="1:1">
      <c r="A945" s="14" t="s">
        <v>976</v>
      </c>
    </row>
    <row r="946" spans="1:1">
      <c r="A946" s="14" t="s">
        <v>977</v>
      </c>
    </row>
    <row r="947" spans="1:1">
      <c r="A947" s="14" t="s">
        <v>978</v>
      </c>
    </row>
    <row r="948" spans="1:1">
      <c r="A948" s="14" t="s">
        <v>979</v>
      </c>
    </row>
    <row r="949" spans="1:1">
      <c r="A949" s="14" t="s">
        <v>980</v>
      </c>
    </row>
    <row r="950" spans="1:1">
      <c r="A950" s="14" t="s">
        <v>981</v>
      </c>
    </row>
    <row r="951" spans="1:1">
      <c r="A951" s="14" t="s">
        <v>982</v>
      </c>
    </row>
    <row r="952" spans="1:1">
      <c r="A952" s="14" t="s">
        <v>983</v>
      </c>
    </row>
    <row r="953" spans="1:1">
      <c r="A953" s="14" t="s">
        <v>984</v>
      </c>
    </row>
    <row r="954" spans="1:1">
      <c r="A954" s="14" t="s">
        <v>985</v>
      </c>
    </row>
    <row r="955" spans="1:1">
      <c r="A955" s="14" t="s">
        <v>986</v>
      </c>
    </row>
    <row r="956" spans="1:1">
      <c r="A956" s="14" t="s">
        <v>987</v>
      </c>
    </row>
    <row r="957" spans="1:1">
      <c r="A957" s="14" t="s">
        <v>988</v>
      </c>
    </row>
    <row r="958" spans="1:1">
      <c r="A958" s="14" t="s">
        <v>989</v>
      </c>
    </row>
    <row r="959" spans="1:1">
      <c r="A959" s="14" t="s">
        <v>990</v>
      </c>
    </row>
    <row r="960" spans="1:1">
      <c r="A960" s="14" t="s">
        <v>991</v>
      </c>
    </row>
    <row r="961" spans="1:1">
      <c r="A961" s="14" t="s">
        <v>992</v>
      </c>
    </row>
    <row r="962" spans="1:1">
      <c r="A962" s="14" t="s">
        <v>993</v>
      </c>
    </row>
    <row r="963" spans="1:1">
      <c r="A963" s="14" t="s">
        <v>994</v>
      </c>
    </row>
    <row r="964" spans="1:1">
      <c r="A964" s="14" t="s">
        <v>995</v>
      </c>
    </row>
    <row r="965" spans="1:1">
      <c r="A965" s="14" t="s">
        <v>996</v>
      </c>
    </row>
    <row r="966" spans="1:1">
      <c r="A966" s="14" t="s">
        <v>997</v>
      </c>
    </row>
    <row r="967" spans="1:1">
      <c r="A967" s="14" t="s">
        <v>998</v>
      </c>
    </row>
    <row r="968" spans="1:1">
      <c r="A968" s="14" t="s">
        <v>999</v>
      </c>
    </row>
    <row r="969" spans="1:1">
      <c r="A969" s="14" t="s">
        <v>1000</v>
      </c>
    </row>
    <row r="970" spans="1:1">
      <c r="A970" s="14" t="s">
        <v>1001</v>
      </c>
    </row>
    <row r="971" spans="1:1">
      <c r="A971" s="14" t="s">
        <v>1002</v>
      </c>
    </row>
    <row r="972" spans="1:1">
      <c r="A972" s="14" t="s">
        <v>1003</v>
      </c>
    </row>
    <row r="973" spans="1:1">
      <c r="A973" s="14" t="s">
        <v>1004</v>
      </c>
    </row>
    <row r="974" spans="1:1">
      <c r="A974" s="14" t="s">
        <v>1005</v>
      </c>
    </row>
    <row r="975" spans="1:1">
      <c r="A975" s="14" t="s">
        <v>1006</v>
      </c>
    </row>
    <row r="976" spans="1:1">
      <c r="A976" s="14" t="s">
        <v>1007</v>
      </c>
    </row>
    <row r="977" spans="1:1">
      <c r="A977" s="14" t="s">
        <v>1008</v>
      </c>
    </row>
    <row r="978" spans="1:1">
      <c r="A978" s="14" t="s">
        <v>1009</v>
      </c>
    </row>
    <row r="979" spans="1:1">
      <c r="A979" s="14" t="s">
        <v>1010</v>
      </c>
    </row>
    <row r="980" spans="1:1">
      <c r="A980" s="14" t="s">
        <v>1011</v>
      </c>
    </row>
    <row r="981" spans="1:1">
      <c r="A981" s="14" t="s">
        <v>1012</v>
      </c>
    </row>
    <row r="982" spans="1:1">
      <c r="A982" s="14" t="s">
        <v>1013</v>
      </c>
    </row>
    <row r="983" spans="1:1">
      <c r="A983" s="14" t="s">
        <v>1014</v>
      </c>
    </row>
    <row r="984" spans="1:1">
      <c r="A984" s="14" t="s">
        <v>1015</v>
      </c>
    </row>
    <row r="985" spans="1:1">
      <c r="A985" s="14" t="s">
        <v>1016</v>
      </c>
    </row>
    <row r="986" spans="1:1">
      <c r="A986" s="14" t="s">
        <v>1017</v>
      </c>
    </row>
    <row r="987" spans="1:1">
      <c r="A987" s="14" t="s">
        <v>1018</v>
      </c>
    </row>
    <row r="988" spans="1:1">
      <c r="A988" s="14" t="s">
        <v>1019</v>
      </c>
    </row>
    <row r="989" spans="1:1">
      <c r="A989" s="14" t="s">
        <v>1020</v>
      </c>
    </row>
    <row r="990" spans="1:1">
      <c r="A990" s="14" t="s">
        <v>1021</v>
      </c>
    </row>
    <row r="991" spans="1:1">
      <c r="A991" s="14" t="s">
        <v>1022</v>
      </c>
    </row>
    <row r="992" spans="1:1">
      <c r="A992" s="14" t="s">
        <v>1023</v>
      </c>
    </row>
    <row r="993" spans="1:1">
      <c r="A993" s="14" t="s">
        <v>1024</v>
      </c>
    </row>
    <row r="994" spans="1:1">
      <c r="A994" s="14" t="s">
        <v>1025</v>
      </c>
    </row>
    <row r="995" spans="1:1">
      <c r="A995" s="14" t="s">
        <v>1026</v>
      </c>
    </row>
    <row r="996" spans="1:1">
      <c r="A996" s="14" t="s">
        <v>1027</v>
      </c>
    </row>
    <row r="997" spans="1:1">
      <c r="A997" s="14" t="s">
        <v>1028</v>
      </c>
    </row>
    <row r="998" spans="1:1">
      <c r="A998" s="14" t="s">
        <v>1029</v>
      </c>
    </row>
    <row r="999" spans="1:1">
      <c r="A999" s="14" t="s">
        <v>1030</v>
      </c>
    </row>
    <row r="1000" spans="1:1">
      <c r="A1000" s="14" t="s">
        <v>1031</v>
      </c>
    </row>
    <row r="1001" spans="1:1">
      <c r="A1001" s="14" t="s">
        <v>1032</v>
      </c>
    </row>
    <row r="1002" spans="1:1">
      <c r="A1002" s="14" t="s">
        <v>1033</v>
      </c>
    </row>
    <row r="1003" spans="1:1">
      <c r="A1003" s="14" t="s">
        <v>1034</v>
      </c>
    </row>
    <row r="1004" spans="1:1">
      <c r="A1004" s="14" t="s">
        <v>1035</v>
      </c>
    </row>
    <row r="1005" spans="1:1">
      <c r="A1005" s="14" t="s">
        <v>1036</v>
      </c>
    </row>
    <row r="1006" spans="1:1">
      <c r="A1006" s="14" t="s">
        <v>1037</v>
      </c>
    </row>
    <row r="1007" spans="1:1">
      <c r="A1007" s="14" t="s">
        <v>1038</v>
      </c>
    </row>
    <row r="1008" spans="1:1">
      <c r="A1008" s="14" t="s">
        <v>1039</v>
      </c>
    </row>
    <row r="1009" spans="1:1">
      <c r="A1009" s="14" t="s">
        <v>1040</v>
      </c>
    </row>
    <row r="1010" spans="1:1">
      <c r="A1010" s="14" t="s">
        <v>1041</v>
      </c>
    </row>
    <row r="1011" spans="1:1">
      <c r="A1011" s="14" t="s">
        <v>1042</v>
      </c>
    </row>
    <row r="1012" spans="1:1">
      <c r="A1012" s="14" t="s">
        <v>1043</v>
      </c>
    </row>
    <row r="1013" spans="1:1">
      <c r="A1013" s="14" t="s">
        <v>1044</v>
      </c>
    </row>
    <row r="1014" spans="1:1">
      <c r="A1014" s="14" t="s">
        <v>1045</v>
      </c>
    </row>
    <row r="1015" spans="1:1">
      <c r="A1015" s="14" t="s">
        <v>1046</v>
      </c>
    </row>
    <row r="1016" spans="1:1">
      <c r="A1016" s="14" t="s">
        <v>1047</v>
      </c>
    </row>
    <row r="1017" spans="1:1">
      <c r="A1017" s="14" t="s">
        <v>1048</v>
      </c>
    </row>
    <row r="1018" spans="1:1">
      <c r="A1018" s="14" t="s">
        <v>1049</v>
      </c>
    </row>
    <row r="1019" spans="1:1">
      <c r="A1019" s="14" t="s">
        <v>1050</v>
      </c>
    </row>
    <row r="1020" spans="1:1">
      <c r="A1020" s="14" t="s">
        <v>1051</v>
      </c>
    </row>
    <row r="1021" spans="1:1">
      <c r="A1021" s="14" t="s">
        <v>1052</v>
      </c>
    </row>
    <row r="1022" spans="1:1">
      <c r="A1022" s="14" t="s">
        <v>1053</v>
      </c>
    </row>
    <row r="1023" spans="1:1">
      <c r="A1023" s="14" t="s">
        <v>1054</v>
      </c>
    </row>
    <row r="1024" spans="1:1">
      <c r="A1024" s="14" t="s">
        <v>1055</v>
      </c>
    </row>
    <row r="1025" spans="1:1">
      <c r="A1025" s="14" t="s">
        <v>1056</v>
      </c>
    </row>
    <row r="1026" spans="1:1">
      <c r="A1026" s="14" t="s">
        <v>1057</v>
      </c>
    </row>
    <row r="1027" spans="1:1">
      <c r="A1027" s="14" t="s">
        <v>1058</v>
      </c>
    </row>
    <row r="1028" spans="1:1">
      <c r="A1028" s="14" t="s">
        <v>1059</v>
      </c>
    </row>
    <row r="1029" spans="1:1">
      <c r="A1029" s="14" t="s">
        <v>1060</v>
      </c>
    </row>
    <row r="1030" spans="1:1">
      <c r="A1030" s="14" t="s">
        <v>1061</v>
      </c>
    </row>
    <row r="1031" spans="1:1">
      <c r="A1031" s="14" t="s">
        <v>1062</v>
      </c>
    </row>
    <row r="1032" spans="1:1">
      <c r="A1032" s="14" t="s">
        <v>1063</v>
      </c>
    </row>
    <row r="1033" spans="1:1">
      <c r="A1033" s="14" t="s">
        <v>1064</v>
      </c>
    </row>
    <row r="1034" spans="1:1">
      <c r="A1034" s="14" t="s">
        <v>1065</v>
      </c>
    </row>
    <row r="1035" spans="1:1">
      <c r="A1035" s="14" t="s">
        <v>1066</v>
      </c>
    </row>
    <row r="1036" spans="1:1">
      <c r="A1036" s="14" t="s">
        <v>1067</v>
      </c>
    </row>
    <row r="1037" spans="1:1">
      <c r="A1037" s="14" t="s">
        <v>1068</v>
      </c>
    </row>
    <row r="1038" spans="1:1">
      <c r="A1038" s="14" t="s">
        <v>1069</v>
      </c>
    </row>
    <row r="1039" spans="1:1">
      <c r="A1039" s="14" t="s">
        <v>1070</v>
      </c>
    </row>
    <row r="1040" spans="1:1">
      <c r="A1040" s="14" t="s">
        <v>1071</v>
      </c>
    </row>
    <row r="1041" spans="1:1">
      <c r="A1041" s="14" t="s">
        <v>1072</v>
      </c>
    </row>
    <row r="1042" spans="1:1">
      <c r="A1042" s="14" t="s">
        <v>1073</v>
      </c>
    </row>
    <row r="1043" spans="1:1">
      <c r="A1043" s="14" t="s">
        <v>1074</v>
      </c>
    </row>
    <row r="1044" spans="1:1">
      <c r="A1044" s="14" t="s">
        <v>1075</v>
      </c>
    </row>
    <row r="1045" spans="1:1">
      <c r="A1045" s="14" t="s">
        <v>1076</v>
      </c>
    </row>
    <row r="1046" spans="1:1">
      <c r="A1046" s="14" t="s">
        <v>1077</v>
      </c>
    </row>
    <row r="1047" spans="1:1">
      <c r="A1047" s="14" t="s">
        <v>1078</v>
      </c>
    </row>
    <row r="1048" spans="1:1">
      <c r="A1048" s="14" t="s">
        <v>1079</v>
      </c>
    </row>
    <row r="1049" spans="1:1">
      <c r="A1049" s="14" t="s">
        <v>1080</v>
      </c>
    </row>
    <row r="1050" spans="1:1">
      <c r="A1050" s="14" t="s">
        <v>1081</v>
      </c>
    </row>
    <row r="1051" spans="1:1">
      <c r="A1051" s="14" t="s">
        <v>1082</v>
      </c>
    </row>
    <row r="1052" spans="1:1">
      <c r="A1052" s="14" t="s">
        <v>1083</v>
      </c>
    </row>
    <row r="1053" spans="1:1">
      <c r="A1053" s="14" t="s">
        <v>1084</v>
      </c>
    </row>
    <row r="1054" spans="1:1">
      <c r="A1054" s="14" t="s">
        <v>1085</v>
      </c>
    </row>
    <row r="1055" spans="1:1">
      <c r="A1055" s="14" t="s">
        <v>1086</v>
      </c>
    </row>
    <row r="1056" spans="1:1">
      <c r="A1056" s="14" t="s">
        <v>1087</v>
      </c>
    </row>
    <row r="1057" spans="1:1">
      <c r="A1057" s="14" t="s">
        <v>1088</v>
      </c>
    </row>
    <row r="1058" spans="1:1">
      <c r="A1058" s="14" t="s">
        <v>1089</v>
      </c>
    </row>
    <row r="1059" spans="1:1">
      <c r="A1059" s="14" t="s">
        <v>1090</v>
      </c>
    </row>
    <row r="1060" spans="1:1">
      <c r="A1060" s="14" t="s">
        <v>1091</v>
      </c>
    </row>
    <row r="1061" spans="1:1">
      <c r="A1061" s="14" t="s">
        <v>1092</v>
      </c>
    </row>
    <row r="1062" spans="1:1">
      <c r="A1062" s="14" t="s">
        <v>1093</v>
      </c>
    </row>
    <row r="1063" spans="1:1">
      <c r="A1063" s="14" t="s">
        <v>1094</v>
      </c>
    </row>
    <row r="1064" spans="1:1">
      <c r="A1064" s="14" t="s">
        <v>1095</v>
      </c>
    </row>
    <row r="1065" spans="1:1">
      <c r="A1065" s="14" t="s">
        <v>1096</v>
      </c>
    </row>
    <row r="1066" spans="1:1">
      <c r="A1066" s="14" t="s">
        <v>1097</v>
      </c>
    </row>
    <row r="1067" spans="1:1">
      <c r="A1067" s="14" t="s">
        <v>1098</v>
      </c>
    </row>
    <row r="1068" spans="1:1">
      <c r="A1068" s="14" t="s">
        <v>1099</v>
      </c>
    </row>
    <row r="1069" spans="1:1">
      <c r="A1069" s="14" t="s">
        <v>1100</v>
      </c>
    </row>
    <row r="1070" spans="1:1">
      <c r="A1070" s="14" t="s">
        <v>1101</v>
      </c>
    </row>
    <row r="1071" spans="1:1">
      <c r="A1071" s="14" t="s">
        <v>1102</v>
      </c>
    </row>
    <row r="1072" spans="1:1">
      <c r="A1072" s="14" t="s">
        <v>1103</v>
      </c>
    </row>
    <row r="1073" spans="1:1">
      <c r="A1073" s="14" t="s">
        <v>1104</v>
      </c>
    </row>
    <row r="1074" spans="1:1">
      <c r="A1074" s="14" t="s">
        <v>1105</v>
      </c>
    </row>
    <row r="1075" spans="1:1">
      <c r="A1075" s="14" t="s">
        <v>1106</v>
      </c>
    </row>
    <row r="1076" spans="1:1">
      <c r="A1076" s="14" t="s">
        <v>1107</v>
      </c>
    </row>
    <row r="1077" spans="1:1">
      <c r="A1077" s="14" t="s">
        <v>1108</v>
      </c>
    </row>
    <row r="1078" spans="1:1">
      <c r="A1078" s="14" t="s">
        <v>1109</v>
      </c>
    </row>
    <row r="1079" spans="1:1">
      <c r="A1079" s="14" t="s">
        <v>1110</v>
      </c>
    </row>
    <row r="1080" spans="1:1">
      <c r="A1080" s="14" t="s">
        <v>1111</v>
      </c>
    </row>
    <row r="1081" spans="1:1">
      <c r="A1081" s="14" t="s">
        <v>1112</v>
      </c>
    </row>
    <row r="1082" spans="1:1">
      <c r="A1082" s="14" t="s">
        <v>1113</v>
      </c>
    </row>
    <row r="1083" spans="1:1">
      <c r="A1083" s="14" t="s">
        <v>1114</v>
      </c>
    </row>
    <row r="1084" spans="1:1">
      <c r="A1084" s="14" t="s">
        <v>1115</v>
      </c>
    </row>
    <row r="1085" spans="1:1">
      <c r="A1085" s="14" t="s">
        <v>1116</v>
      </c>
    </row>
    <row r="1086" spans="1:1">
      <c r="A1086" s="14" t="s">
        <v>1117</v>
      </c>
    </row>
    <row r="1087" spans="1:1">
      <c r="A1087" s="14" t="s">
        <v>1118</v>
      </c>
    </row>
    <row r="1088" spans="1:1">
      <c r="A1088" s="14" t="s">
        <v>1119</v>
      </c>
    </row>
    <row r="1089" spans="1:1">
      <c r="A1089" s="14" t="s">
        <v>1120</v>
      </c>
    </row>
    <row r="1090" spans="1:1">
      <c r="A1090" s="14" t="s">
        <v>1121</v>
      </c>
    </row>
    <row r="1091" spans="1:1">
      <c r="A1091" s="14" t="s">
        <v>1122</v>
      </c>
    </row>
    <row r="1092" spans="1:1">
      <c r="A1092" s="14" t="s">
        <v>1123</v>
      </c>
    </row>
    <row r="1093" spans="1:1">
      <c r="A1093" s="14" t="s">
        <v>1124</v>
      </c>
    </row>
    <row r="1094" spans="1:1">
      <c r="A1094" s="14" t="s">
        <v>1125</v>
      </c>
    </row>
    <row r="1095" spans="1:1">
      <c r="A1095" s="14" t="s">
        <v>1126</v>
      </c>
    </row>
    <row r="1096" spans="1:1">
      <c r="A1096" s="14" t="s">
        <v>1127</v>
      </c>
    </row>
    <row r="1097" spans="1:1">
      <c r="A1097" s="14" t="s">
        <v>1128</v>
      </c>
    </row>
    <row r="1098" spans="1:1">
      <c r="A1098" s="14" t="s">
        <v>1129</v>
      </c>
    </row>
    <row r="1099" spans="1:1">
      <c r="A1099" s="14" t="s">
        <v>1130</v>
      </c>
    </row>
    <row r="1100" spans="1:1">
      <c r="A1100" s="14" t="s">
        <v>1131</v>
      </c>
    </row>
    <row r="1101" spans="1:1">
      <c r="A1101" s="14" t="s">
        <v>1132</v>
      </c>
    </row>
    <row r="1102" spans="1:1">
      <c r="A1102" s="14" t="s">
        <v>1133</v>
      </c>
    </row>
    <row r="1103" spans="1:1">
      <c r="A1103" s="14" t="s">
        <v>1134</v>
      </c>
    </row>
    <row r="1104" spans="1:1">
      <c r="A1104" s="14" t="s">
        <v>1135</v>
      </c>
    </row>
    <row r="1105" spans="1:1">
      <c r="A1105" s="14" t="s">
        <v>1136</v>
      </c>
    </row>
    <row r="1106" spans="1:1">
      <c r="A1106" s="14" t="s">
        <v>1137</v>
      </c>
    </row>
    <row r="1107" spans="1:1">
      <c r="A1107" s="14" t="s">
        <v>1138</v>
      </c>
    </row>
    <row r="1108" spans="1:1">
      <c r="A1108" s="14" t="s">
        <v>1139</v>
      </c>
    </row>
    <row r="1109" spans="1:1">
      <c r="A1109" s="14" t="s">
        <v>1140</v>
      </c>
    </row>
    <row r="1110" spans="1:1">
      <c r="A1110" s="14" t="s">
        <v>1141</v>
      </c>
    </row>
    <row r="1111" spans="1:1">
      <c r="A1111" s="14" t="s">
        <v>1142</v>
      </c>
    </row>
    <row r="1112" spans="1:1">
      <c r="A1112" s="14" t="s">
        <v>1143</v>
      </c>
    </row>
    <row r="1113" spans="1:1">
      <c r="A1113" s="14" t="s">
        <v>1144</v>
      </c>
    </row>
    <row r="1114" spans="1:1">
      <c r="A1114" s="14" t="s">
        <v>1145</v>
      </c>
    </row>
    <row r="1115" spans="1:1">
      <c r="A1115" s="14" t="s">
        <v>1146</v>
      </c>
    </row>
    <row r="1116" spans="1:1">
      <c r="A1116" s="14" t="s">
        <v>1147</v>
      </c>
    </row>
    <row r="1117" spans="1:1">
      <c r="A1117" s="14" t="s">
        <v>1148</v>
      </c>
    </row>
    <row r="1118" spans="1:1">
      <c r="A1118" s="14" t="s">
        <v>1149</v>
      </c>
    </row>
    <row r="1119" spans="1:1">
      <c r="A1119" s="14" t="s">
        <v>1150</v>
      </c>
    </row>
    <row r="1120" spans="1:1">
      <c r="A1120" s="14" t="s">
        <v>1151</v>
      </c>
    </row>
    <row r="1121" spans="1:1">
      <c r="A1121" s="14" t="s">
        <v>1152</v>
      </c>
    </row>
    <row r="1122" spans="1:1">
      <c r="A1122" s="14" t="s">
        <v>1153</v>
      </c>
    </row>
    <row r="1123" spans="1:1">
      <c r="A1123" s="14" t="s">
        <v>1154</v>
      </c>
    </row>
    <row r="1124" spans="1:1">
      <c r="A1124" s="14" t="s">
        <v>1155</v>
      </c>
    </row>
    <row r="1125" spans="1:1">
      <c r="A1125" s="14" t="s">
        <v>1156</v>
      </c>
    </row>
    <row r="1126" spans="1:1">
      <c r="A1126" s="14" t="s">
        <v>1157</v>
      </c>
    </row>
    <row r="1127" spans="1:1">
      <c r="A1127" s="14" t="s">
        <v>1158</v>
      </c>
    </row>
    <row r="1128" spans="1:1">
      <c r="A1128" s="14" t="s">
        <v>1159</v>
      </c>
    </row>
    <row r="1129" spans="1:1">
      <c r="A1129" s="14" t="s">
        <v>1160</v>
      </c>
    </row>
    <row r="1130" spans="1:1">
      <c r="A1130" s="14" t="s">
        <v>1161</v>
      </c>
    </row>
    <row r="1131" spans="1:1">
      <c r="A1131" s="14" t="s">
        <v>1162</v>
      </c>
    </row>
    <row r="1132" spans="1:1">
      <c r="A1132" s="14" t="s">
        <v>1163</v>
      </c>
    </row>
    <row r="1133" spans="1:1">
      <c r="A1133" s="14" t="s">
        <v>1164</v>
      </c>
    </row>
    <row r="1134" spans="1:1">
      <c r="A1134" s="14" t="s">
        <v>1165</v>
      </c>
    </row>
    <row r="1135" spans="1:1">
      <c r="A1135" s="14" t="s">
        <v>1166</v>
      </c>
    </row>
    <row r="1136" spans="1:1">
      <c r="A1136" s="14" t="s">
        <v>1167</v>
      </c>
    </row>
    <row r="1137" spans="1:1">
      <c r="A1137" s="14" t="s">
        <v>1168</v>
      </c>
    </row>
    <row r="1138" spans="1:1">
      <c r="A1138" s="14" t="s">
        <v>1169</v>
      </c>
    </row>
    <row r="1139" spans="1:1">
      <c r="A1139" s="14" t="s">
        <v>1170</v>
      </c>
    </row>
    <row r="1140" spans="1:1">
      <c r="A1140" s="14" t="s">
        <v>1171</v>
      </c>
    </row>
    <row r="1141" spans="1:1">
      <c r="A1141" s="14" t="s">
        <v>1172</v>
      </c>
    </row>
    <row r="1142" spans="1:1">
      <c r="A1142" s="14" t="s">
        <v>1173</v>
      </c>
    </row>
    <row r="1143" spans="1:1">
      <c r="A1143" s="14" t="s">
        <v>1174</v>
      </c>
    </row>
    <row r="1144" spans="1:1">
      <c r="A1144" s="14" t="s">
        <v>1175</v>
      </c>
    </row>
    <row r="1145" spans="1:1">
      <c r="A1145" s="14" t="s">
        <v>1176</v>
      </c>
    </row>
    <row r="1146" spans="1:1">
      <c r="A1146" s="14" t="s">
        <v>1177</v>
      </c>
    </row>
    <row r="1147" spans="1:1">
      <c r="A1147" s="14" t="s">
        <v>1178</v>
      </c>
    </row>
    <row r="1148" spans="1:1">
      <c r="A1148" s="14" t="s">
        <v>1179</v>
      </c>
    </row>
    <row r="1149" spans="1:1">
      <c r="A1149" s="14" t="s">
        <v>1180</v>
      </c>
    </row>
    <row r="1150" spans="1:1">
      <c r="A1150" s="14" t="s">
        <v>1181</v>
      </c>
    </row>
    <row r="1151" spans="1:1">
      <c r="A1151" s="14" t="s">
        <v>1182</v>
      </c>
    </row>
    <row r="1152" spans="1:1">
      <c r="A1152" s="14" t="s">
        <v>1183</v>
      </c>
    </row>
    <row r="1153" spans="1:1">
      <c r="A1153" s="14" t="s">
        <v>1184</v>
      </c>
    </row>
    <row r="1154" spans="1:1">
      <c r="A1154" s="14" t="s">
        <v>1185</v>
      </c>
    </row>
    <row r="1155" spans="1:1">
      <c r="A1155" s="14" t="s">
        <v>1186</v>
      </c>
    </row>
    <row r="1156" spans="1:1">
      <c r="A1156" s="14" t="s">
        <v>1187</v>
      </c>
    </row>
    <row r="1157" spans="1:1">
      <c r="A1157" s="14" t="s">
        <v>1188</v>
      </c>
    </row>
    <row r="1158" spans="1:1">
      <c r="A1158" s="14" t="s">
        <v>1189</v>
      </c>
    </row>
    <row r="1159" spans="1:1">
      <c r="A1159" s="14" t="s">
        <v>1190</v>
      </c>
    </row>
    <row r="1160" spans="1:1">
      <c r="A1160" s="14" t="s">
        <v>1191</v>
      </c>
    </row>
    <row r="1161" spans="1:1">
      <c r="A1161" s="14" t="s">
        <v>1192</v>
      </c>
    </row>
    <row r="1162" spans="1:1">
      <c r="A1162" s="14" t="s">
        <v>1193</v>
      </c>
    </row>
    <row r="1163" spans="1:1">
      <c r="A1163" s="14" t="s">
        <v>1194</v>
      </c>
    </row>
    <row r="1164" spans="1:1">
      <c r="A1164" s="14" t="s">
        <v>1195</v>
      </c>
    </row>
    <row r="1165" spans="1:1">
      <c r="A1165" s="14" t="s">
        <v>1196</v>
      </c>
    </row>
    <row r="1166" spans="1:1">
      <c r="A1166" s="14" t="s">
        <v>1197</v>
      </c>
    </row>
    <row r="1167" spans="1:1">
      <c r="A1167" s="14" t="s">
        <v>1198</v>
      </c>
    </row>
    <row r="1168" spans="1:1">
      <c r="A1168" s="14" t="s">
        <v>1199</v>
      </c>
    </row>
    <row r="1169" spans="1:1">
      <c r="A1169" s="14" t="s">
        <v>1200</v>
      </c>
    </row>
    <row r="1170" spans="1:1">
      <c r="A1170" s="14" t="s">
        <v>1201</v>
      </c>
    </row>
    <row r="1171" spans="1:1">
      <c r="A1171" s="14" t="s">
        <v>1202</v>
      </c>
    </row>
    <row r="1172" spans="1:1">
      <c r="A1172" s="14" t="s">
        <v>1203</v>
      </c>
    </row>
    <row r="1173" spans="1:1">
      <c r="A1173" s="14" t="s">
        <v>1204</v>
      </c>
    </row>
    <row r="1174" spans="1:1">
      <c r="A1174" s="14" t="s">
        <v>1205</v>
      </c>
    </row>
    <row r="1175" spans="1:1">
      <c r="A1175" s="14" t="s">
        <v>1206</v>
      </c>
    </row>
    <row r="1176" spans="1:1">
      <c r="A1176" s="14" t="s">
        <v>1207</v>
      </c>
    </row>
    <row r="1177" spans="1:1">
      <c r="A1177" s="14" t="s">
        <v>1208</v>
      </c>
    </row>
    <row r="1178" spans="1:1">
      <c r="A1178" s="14" t="s">
        <v>1209</v>
      </c>
    </row>
    <row r="1179" spans="1:1">
      <c r="A1179" s="14" t="s">
        <v>1210</v>
      </c>
    </row>
    <row r="1180" spans="1:1">
      <c r="A1180" s="14" t="s">
        <v>1211</v>
      </c>
    </row>
    <row r="1181" spans="1:1">
      <c r="A1181" s="14" t="s">
        <v>1212</v>
      </c>
    </row>
    <row r="1182" spans="1:1">
      <c r="A1182" s="14" t="s">
        <v>1213</v>
      </c>
    </row>
    <row r="1183" spans="1:1">
      <c r="A1183" s="14" t="s">
        <v>1214</v>
      </c>
    </row>
    <row r="1184" spans="1:1">
      <c r="A1184" s="14" t="s">
        <v>1215</v>
      </c>
    </row>
    <row r="1185" spans="1:1">
      <c r="A1185" s="14" t="s">
        <v>1216</v>
      </c>
    </row>
    <row r="1186" spans="1:1">
      <c r="A1186" s="14" t="s">
        <v>1217</v>
      </c>
    </row>
    <row r="1187" spans="1:1">
      <c r="A1187" s="14" t="s">
        <v>1218</v>
      </c>
    </row>
    <row r="1188" spans="1:1">
      <c r="A1188" s="14" t="s">
        <v>1219</v>
      </c>
    </row>
    <row r="1189" spans="1:1">
      <c r="A1189" s="14" t="s">
        <v>1220</v>
      </c>
    </row>
    <row r="1190" spans="1:1">
      <c r="A1190" s="14" t="s">
        <v>1221</v>
      </c>
    </row>
    <row r="1191" spans="1:1">
      <c r="A1191" s="14" t="s">
        <v>1222</v>
      </c>
    </row>
    <row r="1192" spans="1:1">
      <c r="A1192" s="14" t="s">
        <v>1223</v>
      </c>
    </row>
    <row r="1193" spans="1:1">
      <c r="A1193" s="14" t="s">
        <v>1224</v>
      </c>
    </row>
    <row r="1194" spans="1:1">
      <c r="A1194" s="14" t="s">
        <v>1225</v>
      </c>
    </row>
    <row r="1195" spans="1:1">
      <c r="A1195" s="14" t="s">
        <v>1226</v>
      </c>
    </row>
    <row r="1196" spans="1:1">
      <c r="A1196" s="14" t="s">
        <v>1227</v>
      </c>
    </row>
    <row r="1197" spans="1:1">
      <c r="A1197" s="14" t="s">
        <v>1228</v>
      </c>
    </row>
    <row r="1198" spans="1:1">
      <c r="A1198" s="14" t="s">
        <v>1229</v>
      </c>
    </row>
    <row r="1199" spans="1:1">
      <c r="A1199" s="14" t="s">
        <v>1230</v>
      </c>
    </row>
    <row r="1200" spans="1:1">
      <c r="A1200" s="14" t="s">
        <v>1231</v>
      </c>
    </row>
    <row r="1201" spans="1:1">
      <c r="A1201" s="14" t="s">
        <v>1232</v>
      </c>
    </row>
    <row r="1202" spans="1:1">
      <c r="A1202" s="14" t="s">
        <v>1233</v>
      </c>
    </row>
    <row r="1203" spans="1:1">
      <c r="A1203" s="14" t="s">
        <v>1234</v>
      </c>
    </row>
    <row r="1204" spans="1:1">
      <c r="A1204" s="14" t="s">
        <v>1235</v>
      </c>
    </row>
    <row r="1205" spans="1:1">
      <c r="A1205" s="14" t="s">
        <v>1236</v>
      </c>
    </row>
    <row r="1206" spans="1:1">
      <c r="A1206" s="14" t="s">
        <v>1237</v>
      </c>
    </row>
    <row r="1207" spans="1:1">
      <c r="A1207" s="14" t="s">
        <v>1238</v>
      </c>
    </row>
    <row r="1208" spans="1:1">
      <c r="A1208" s="14" t="s">
        <v>1239</v>
      </c>
    </row>
    <row r="1209" spans="1:1">
      <c r="A1209" s="14" t="s">
        <v>1240</v>
      </c>
    </row>
    <row r="1210" spans="1:1">
      <c r="A1210" s="14" t="s">
        <v>1241</v>
      </c>
    </row>
    <row r="1211" spans="1:1">
      <c r="A1211" s="14" t="s">
        <v>1242</v>
      </c>
    </row>
    <row r="1212" spans="1:1">
      <c r="A1212" s="14" t="s">
        <v>1243</v>
      </c>
    </row>
    <row r="1213" spans="1:1">
      <c r="A1213" s="14" t="s">
        <v>1244</v>
      </c>
    </row>
    <row r="1214" spans="1:1">
      <c r="A1214" s="14" t="s">
        <v>1245</v>
      </c>
    </row>
    <row r="1215" spans="1:1">
      <c r="A1215" s="14" t="s">
        <v>1246</v>
      </c>
    </row>
    <row r="1216" spans="1:1">
      <c r="A1216" s="14" t="s">
        <v>1247</v>
      </c>
    </row>
    <row r="1217" spans="1:1">
      <c r="A1217" s="14" t="s">
        <v>1248</v>
      </c>
    </row>
    <row r="1218" spans="1:1">
      <c r="A1218" s="14" t="s">
        <v>1249</v>
      </c>
    </row>
    <row r="1219" spans="1:1">
      <c r="A1219" s="14" t="s">
        <v>1250</v>
      </c>
    </row>
    <row r="1220" spans="1:1">
      <c r="A1220" s="14" t="s">
        <v>1251</v>
      </c>
    </row>
    <row r="1221" spans="1:1">
      <c r="A1221" s="14" t="s">
        <v>1252</v>
      </c>
    </row>
    <row r="1222" spans="1:1">
      <c r="A1222" s="14" t="s">
        <v>1253</v>
      </c>
    </row>
    <row r="1223" spans="1:1">
      <c r="A1223" s="14" t="s">
        <v>1254</v>
      </c>
    </row>
    <row r="1224" spans="1:1">
      <c r="A1224" s="14" t="s">
        <v>1255</v>
      </c>
    </row>
    <row r="1225" spans="1:1">
      <c r="A1225" s="14" t="s">
        <v>1256</v>
      </c>
    </row>
    <row r="1226" spans="1:1">
      <c r="A1226" s="14" t="s">
        <v>1257</v>
      </c>
    </row>
    <row r="1227" spans="1:1">
      <c r="A1227" s="14" t="s">
        <v>1258</v>
      </c>
    </row>
    <row r="1228" spans="1:1">
      <c r="A1228" s="14" t="s">
        <v>1259</v>
      </c>
    </row>
    <row r="1229" spans="1:1">
      <c r="A1229" s="14" t="s">
        <v>1260</v>
      </c>
    </row>
    <row r="1230" spans="1:1">
      <c r="A1230" s="14" t="s">
        <v>1261</v>
      </c>
    </row>
    <row r="1231" spans="1:1">
      <c r="A1231" s="14" t="s">
        <v>1262</v>
      </c>
    </row>
    <row r="1232" spans="1:1">
      <c r="A1232" s="14" t="s">
        <v>1263</v>
      </c>
    </row>
    <row r="1233" spans="1:1">
      <c r="A1233" s="14" t="s">
        <v>1264</v>
      </c>
    </row>
    <row r="1234" spans="1:1">
      <c r="A1234" s="14" t="s">
        <v>1265</v>
      </c>
    </row>
    <row r="1235" spans="1:1">
      <c r="A1235" s="14" t="s">
        <v>1266</v>
      </c>
    </row>
    <row r="1236" spans="1:1">
      <c r="A1236" s="14" t="s">
        <v>1267</v>
      </c>
    </row>
    <row r="1237" spans="1:1">
      <c r="A1237" s="14" t="s">
        <v>1268</v>
      </c>
    </row>
    <row r="1238" spans="1:1">
      <c r="A1238" s="14" t="s">
        <v>1269</v>
      </c>
    </row>
    <row r="1239" spans="1:1">
      <c r="A1239" s="14" t="s">
        <v>1270</v>
      </c>
    </row>
    <row r="1240" spans="1:1">
      <c r="A1240" s="14" t="s">
        <v>1271</v>
      </c>
    </row>
    <row r="1241" spans="1:1">
      <c r="A1241" s="14" t="s">
        <v>1272</v>
      </c>
    </row>
    <row r="1242" spans="1:1">
      <c r="A1242" s="14" t="s">
        <v>1273</v>
      </c>
    </row>
    <row r="1243" spans="1:1">
      <c r="A1243" s="14" t="s">
        <v>1274</v>
      </c>
    </row>
    <row r="1244" spans="1:1">
      <c r="A1244" s="14" t="s">
        <v>1275</v>
      </c>
    </row>
    <row r="1245" spans="1:1">
      <c r="A1245" s="14" t="s">
        <v>1276</v>
      </c>
    </row>
    <row r="1246" spans="1:1">
      <c r="A1246" s="14" t="s">
        <v>1277</v>
      </c>
    </row>
    <row r="1247" spans="1:1">
      <c r="A1247" s="14" t="s">
        <v>1278</v>
      </c>
    </row>
    <row r="1248" spans="1:1">
      <c r="A1248" s="14" t="s">
        <v>1279</v>
      </c>
    </row>
    <row r="1249" spans="1:1">
      <c r="A1249" s="14" t="s">
        <v>1280</v>
      </c>
    </row>
    <row r="1250" spans="1:1">
      <c r="A1250" s="14" t="s">
        <v>1281</v>
      </c>
    </row>
    <row r="1251" spans="1:1">
      <c r="A1251" s="14" t="s">
        <v>1282</v>
      </c>
    </row>
    <row r="1252" spans="1:1">
      <c r="A1252" s="14" t="s">
        <v>1283</v>
      </c>
    </row>
    <row r="1253" spans="1:1">
      <c r="A1253" s="14" t="s">
        <v>1284</v>
      </c>
    </row>
    <row r="1254" spans="1:1">
      <c r="A1254" s="14" t="s">
        <v>1285</v>
      </c>
    </row>
    <row r="1255" spans="1:1">
      <c r="A1255" s="14" t="s">
        <v>1286</v>
      </c>
    </row>
    <row r="1256" spans="1:1">
      <c r="A1256" s="14" t="s">
        <v>1287</v>
      </c>
    </row>
    <row r="1257" spans="1:1">
      <c r="A1257" s="14" t="s">
        <v>1288</v>
      </c>
    </row>
    <row r="1258" spans="1:1">
      <c r="A1258" s="14" t="s">
        <v>1289</v>
      </c>
    </row>
    <row r="1259" spans="1:1">
      <c r="A1259" s="14" t="s">
        <v>1290</v>
      </c>
    </row>
    <row r="1260" spans="1:1">
      <c r="A1260" s="14" t="s">
        <v>1291</v>
      </c>
    </row>
    <row r="1261" spans="1:1">
      <c r="A1261" s="14" t="s">
        <v>1292</v>
      </c>
    </row>
    <row r="1262" spans="1:1">
      <c r="A1262" s="14" t="s">
        <v>1293</v>
      </c>
    </row>
    <row r="1263" spans="1:1">
      <c r="A1263" s="14" t="s">
        <v>1294</v>
      </c>
    </row>
    <row r="1264" spans="1:1">
      <c r="A1264" s="14" t="s">
        <v>1295</v>
      </c>
    </row>
    <row r="1265" spans="1:1">
      <c r="A1265" s="14" t="s">
        <v>1296</v>
      </c>
    </row>
    <row r="1266" spans="1:1">
      <c r="A1266" s="14" t="s">
        <v>1297</v>
      </c>
    </row>
    <row r="1267" spans="1:1">
      <c r="A1267" s="14" t="s">
        <v>1298</v>
      </c>
    </row>
    <row r="1268" spans="1:1">
      <c r="A1268" s="14" t="s">
        <v>1299</v>
      </c>
    </row>
    <row r="1269" spans="1:1">
      <c r="A1269" s="14" t="s">
        <v>1300</v>
      </c>
    </row>
    <row r="1270" spans="1:1">
      <c r="A1270" s="14" t="s">
        <v>1301</v>
      </c>
    </row>
    <row r="1271" spans="1:1">
      <c r="A1271" s="14" t="s">
        <v>1302</v>
      </c>
    </row>
    <row r="1272" spans="1:1">
      <c r="A1272" s="14" t="s">
        <v>1303</v>
      </c>
    </row>
    <row r="1273" spans="1:1">
      <c r="A1273" s="14" t="s">
        <v>1304</v>
      </c>
    </row>
    <row r="1274" spans="1:1">
      <c r="A1274" s="14" t="s">
        <v>1305</v>
      </c>
    </row>
    <row r="1275" spans="1:1">
      <c r="A1275" s="14" t="s">
        <v>1306</v>
      </c>
    </row>
    <row r="1276" spans="1:1">
      <c r="A1276" s="14" t="s">
        <v>1307</v>
      </c>
    </row>
    <row r="1277" spans="1:1">
      <c r="A1277" s="14" t="s">
        <v>1308</v>
      </c>
    </row>
    <row r="1278" spans="1:1">
      <c r="A1278" s="14" t="s">
        <v>1309</v>
      </c>
    </row>
    <row r="1279" spans="1:1">
      <c r="A1279" s="14" t="s">
        <v>1310</v>
      </c>
    </row>
    <row r="1280" spans="1:1">
      <c r="A1280" s="14" t="s">
        <v>1311</v>
      </c>
    </row>
    <row r="1281" spans="1:1">
      <c r="A1281" s="14" t="s">
        <v>1312</v>
      </c>
    </row>
    <row r="1282" spans="1:1">
      <c r="A1282" s="14" t="s">
        <v>1313</v>
      </c>
    </row>
    <row r="1283" spans="1:1">
      <c r="A1283" s="14" t="s">
        <v>1314</v>
      </c>
    </row>
    <row r="1284" spans="1:1">
      <c r="A1284" s="14" t="s">
        <v>1315</v>
      </c>
    </row>
    <row r="1285" spans="1:1">
      <c r="A1285" s="14" t="s">
        <v>1316</v>
      </c>
    </row>
    <row r="1286" spans="1:1">
      <c r="A1286" s="14" t="s">
        <v>1317</v>
      </c>
    </row>
    <row r="1287" spans="1:1">
      <c r="A1287" s="14" t="s">
        <v>1318</v>
      </c>
    </row>
    <row r="1288" spans="1:1">
      <c r="A1288" s="14" t="s">
        <v>1319</v>
      </c>
    </row>
    <row r="1289" spans="1:1">
      <c r="A1289" s="14" t="s">
        <v>1320</v>
      </c>
    </row>
    <row r="1290" spans="1:1">
      <c r="A1290" s="14" t="s">
        <v>1321</v>
      </c>
    </row>
    <row r="1291" spans="1:1">
      <c r="A1291" s="14" t="s">
        <v>1322</v>
      </c>
    </row>
    <row r="1292" spans="1:1">
      <c r="A1292" s="14" t="s">
        <v>1323</v>
      </c>
    </row>
    <row r="1293" spans="1:1">
      <c r="A1293" s="14" t="s">
        <v>1324</v>
      </c>
    </row>
    <row r="1294" spans="1:1">
      <c r="A1294" s="14" t="s">
        <v>1325</v>
      </c>
    </row>
    <row r="1295" spans="1:1">
      <c r="A1295" s="14" t="s">
        <v>1326</v>
      </c>
    </row>
    <row r="1296" spans="1:1">
      <c r="A1296" s="14" t="s">
        <v>1327</v>
      </c>
    </row>
    <row r="1297" spans="1:1">
      <c r="A1297" s="14" t="s">
        <v>1328</v>
      </c>
    </row>
    <row r="1298" spans="1:1">
      <c r="A1298" s="14" t="s">
        <v>1329</v>
      </c>
    </row>
    <row r="1299" spans="1:1">
      <c r="A1299" s="14" t="s">
        <v>1330</v>
      </c>
    </row>
    <row r="1300" spans="1:1">
      <c r="A1300" s="14" t="s">
        <v>1331</v>
      </c>
    </row>
    <row r="1301" spans="1:1">
      <c r="A1301" s="14" t="s">
        <v>1332</v>
      </c>
    </row>
    <row r="1302" spans="1:1">
      <c r="A1302" s="14" t="s">
        <v>1333</v>
      </c>
    </row>
    <row r="1303" spans="1:1">
      <c r="A1303" s="14" t="s">
        <v>1334</v>
      </c>
    </row>
    <row r="1304" spans="1:1">
      <c r="A1304" s="14" t="s">
        <v>1335</v>
      </c>
    </row>
    <row r="1305" spans="1:1">
      <c r="A1305" s="14" t="s">
        <v>1336</v>
      </c>
    </row>
    <row r="1306" spans="1:1">
      <c r="A1306" s="14" t="s">
        <v>1337</v>
      </c>
    </row>
    <row r="1307" spans="1:1">
      <c r="A1307" s="14" t="s">
        <v>1338</v>
      </c>
    </row>
    <row r="1308" spans="1:1">
      <c r="A1308" s="14" t="s">
        <v>1339</v>
      </c>
    </row>
    <row r="1309" spans="1:1">
      <c r="A1309" s="14" t="s">
        <v>1340</v>
      </c>
    </row>
    <row r="1310" spans="1:1">
      <c r="A1310" s="14" t="s">
        <v>1341</v>
      </c>
    </row>
    <row r="1311" spans="1:1">
      <c r="A1311" s="14" t="s">
        <v>1342</v>
      </c>
    </row>
    <row r="1312" spans="1:1">
      <c r="A1312" s="14" t="s">
        <v>1343</v>
      </c>
    </row>
    <row r="1313" spans="1:1">
      <c r="A1313" s="14" t="s">
        <v>1344</v>
      </c>
    </row>
    <row r="1314" spans="1:1">
      <c r="A1314" s="14" t="s">
        <v>1345</v>
      </c>
    </row>
    <row r="1315" spans="1:1">
      <c r="A1315" s="14" t="s">
        <v>1346</v>
      </c>
    </row>
    <row r="1316" spans="1:1">
      <c r="A1316" s="14" t="s">
        <v>1347</v>
      </c>
    </row>
    <row r="1317" spans="1:1">
      <c r="A1317" s="14" t="s">
        <v>1348</v>
      </c>
    </row>
    <row r="1318" spans="1:1">
      <c r="A1318" s="14" t="s">
        <v>1349</v>
      </c>
    </row>
    <row r="1319" spans="1:1">
      <c r="A1319" s="14" t="s">
        <v>1350</v>
      </c>
    </row>
    <row r="1320" spans="1:1">
      <c r="A1320" s="14" t="s">
        <v>1351</v>
      </c>
    </row>
    <row r="1321" spans="1:1">
      <c r="A1321" s="14" t="s">
        <v>1352</v>
      </c>
    </row>
    <row r="1322" spans="1:1">
      <c r="A1322" s="14" t="s">
        <v>1353</v>
      </c>
    </row>
    <row r="1323" spans="1:1">
      <c r="A1323" s="14" t="s">
        <v>1354</v>
      </c>
    </row>
    <row r="1324" spans="1:1">
      <c r="A1324" s="14" t="s">
        <v>1355</v>
      </c>
    </row>
    <row r="1325" spans="1:1">
      <c r="A1325" s="14" t="s">
        <v>1356</v>
      </c>
    </row>
    <row r="1326" spans="1:1">
      <c r="A1326" s="14" t="s">
        <v>1357</v>
      </c>
    </row>
    <row r="1327" spans="1:1">
      <c r="A1327" s="14" t="s">
        <v>1358</v>
      </c>
    </row>
    <row r="1328" spans="1:1">
      <c r="A1328" s="14" t="s">
        <v>1359</v>
      </c>
    </row>
    <row r="1329" spans="1:1">
      <c r="A1329" s="14" t="s">
        <v>1360</v>
      </c>
    </row>
    <row r="1330" spans="1:1">
      <c r="A1330" s="14" t="s">
        <v>1361</v>
      </c>
    </row>
    <row r="1331" spans="1:1">
      <c r="A1331" s="14" t="s">
        <v>1362</v>
      </c>
    </row>
    <row r="1332" spans="1:1">
      <c r="A1332" s="14" t="s">
        <v>1363</v>
      </c>
    </row>
    <row r="1333" spans="1:1">
      <c r="A1333" s="14" t="s">
        <v>1364</v>
      </c>
    </row>
    <row r="1334" spans="1:1">
      <c r="A1334" s="14" t="s">
        <v>1365</v>
      </c>
    </row>
    <row r="1335" spans="1:1">
      <c r="A1335" s="14" t="s">
        <v>1366</v>
      </c>
    </row>
    <row r="1336" spans="1:1">
      <c r="A1336" s="14" t="s">
        <v>1367</v>
      </c>
    </row>
    <row r="1337" spans="1:1">
      <c r="A1337" s="14" t="s">
        <v>1368</v>
      </c>
    </row>
    <row r="1338" spans="1:1">
      <c r="A1338" s="14" t="s">
        <v>1369</v>
      </c>
    </row>
    <row r="1339" spans="1:1">
      <c r="A1339" s="14" t="s">
        <v>1370</v>
      </c>
    </row>
    <row r="1340" spans="1:1">
      <c r="A1340" s="14" t="s">
        <v>1371</v>
      </c>
    </row>
    <row r="1341" spans="1:1">
      <c r="A1341" s="14" t="s">
        <v>1372</v>
      </c>
    </row>
    <row r="1342" spans="1:1">
      <c r="A1342" s="14" t="s">
        <v>1373</v>
      </c>
    </row>
    <row r="1343" spans="1:1">
      <c r="A1343" s="14" t="s">
        <v>1374</v>
      </c>
    </row>
    <row r="1344" spans="1:1">
      <c r="A1344" s="14" t="s">
        <v>1375</v>
      </c>
    </row>
    <row r="1345" spans="1:1">
      <c r="A1345" s="14" t="s">
        <v>1376</v>
      </c>
    </row>
    <row r="1346" spans="1:1">
      <c r="A1346" s="14" t="s">
        <v>1377</v>
      </c>
    </row>
    <row r="1347" spans="1:1">
      <c r="A1347" s="14" t="s">
        <v>1378</v>
      </c>
    </row>
    <row r="1348" spans="1:1">
      <c r="A1348" s="14" t="s">
        <v>1379</v>
      </c>
    </row>
    <row r="1349" spans="1:1">
      <c r="A1349" s="14" t="s">
        <v>1380</v>
      </c>
    </row>
    <row r="1350" spans="1:1">
      <c r="A1350" s="14" t="s">
        <v>1381</v>
      </c>
    </row>
    <row r="1351" spans="1:1">
      <c r="A1351" s="14" t="s">
        <v>1382</v>
      </c>
    </row>
    <row r="1352" spans="1:1">
      <c r="A1352" s="14" t="s">
        <v>1383</v>
      </c>
    </row>
    <row r="1353" spans="1:1">
      <c r="A1353" s="14" t="s">
        <v>1384</v>
      </c>
    </row>
    <row r="1354" spans="1:1">
      <c r="A1354" s="14" t="s">
        <v>1385</v>
      </c>
    </row>
    <row r="1355" spans="1:1">
      <c r="A1355" s="14" t="s">
        <v>1386</v>
      </c>
    </row>
    <row r="1356" spans="1:1">
      <c r="A1356" s="14" t="s">
        <v>1387</v>
      </c>
    </row>
    <row r="1357" spans="1:1">
      <c r="A1357" s="14" t="s">
        <v>1388</v>
      </c>
    </row>
    <row r="1358" spans="1:1">
      <c r="A1358" s="14" t="s">
        <v>1389</v>
      </c>
    </row>
    <row r="1359" spans="1:1">
      <c r="A1359" s="14" t="s">
        <v>1390</v>
      </c>
    </row>
    <row r="1360" spans="1:1">
      <c r="A1360" s="14" t="s">
        <v>1391</v>
      </c>
    </row>
    <row r="1361" spans="1:1">
      <c r="A1361" s="14" t="s">
        <v>1392</v>
      </c>
    </row>
    <row r="1362" spans="1:1">
      <c r="A1362" s="14" t="s">
        <v>1393</v>
      </c>
    </row>
    <row r="1363" spans="1:1">
      <c r="A1363" s="14" t="s">
        <v>1394</v>
      </c>
    </row>
    <row r="1364" spans="1:1">
      <c r="A1364" s="14" t="s">
        <v>1395</v>
      </c>
    </row>
    <row r="1365" spans="1:1">
      <c r="A1365" s="14" t="s">
        <v>1396</v>
      </c>
    </row>
    <row r="1366" spans="1:1">
      <c r="A1366" s="14" t="s">
        <v>1397</v>
      </c>
    </row>
    <row r="1367" spans="1:1">
      <c r="A1367" s="14" t="s">
        <v>1398</v>
      </c>
    </row>
    <row r="1368" spans="1:1">
      <c r="A1368" s="14" t="s">
        <v>1399</v>
      </c>
    </row>
    <row r="1369" spans="1:1">
      <c r="A1369" s="14" t="s">
        <v>1400</v>
      </c>
    </row>
    <row r="1370" spans="1:1">
      <c r="A1370" s="14" t="s">
        <v>1401</v>
      </c>
    </row>
    <row r="1371" spans="1:1">
      <c r="A1371" s="14" t="s">
        <v>1402</v>
      </c>
    </row>
    <row r="1372" spans="1:1">
      <c r="A1372" s="14" t="s">
        <v>1403</v>
      </c>
    </row>
    <row r="1373" spans="1:1">
      <c r="A1373" s="14" t="s">
        <v>1404</v>
      </c>
    </row>
    <row r="1374" spans="1:1">
      <c r="A1374" s="14" t="s">
        <v>1405</v>
      </c>
    </row>
    <row r="1375" spans="1:1">
      <c r="A1375" s="14" t="s">
        <v>1406</v>
      </c>
    </row>
    <row r="1376" spans="1:1">
      <c r="A1376" s="14" t="s">
        <v>1407</v>
      </c>
    </row>
    <row r="1377" spans="1:1">
      <c r="A1377" s="14" t="s">
        <v>1408</v>
      </c>
    </row>
    <row r="1378" spans="1:1">
      <c r="A1378" s="14" t="s">
        <v>1409</v>
      </c>
    </row>
    <row r="1379" spans="1:1">
      <c r="A1379" s="14" t="s">
        <v>1410</v>
      </c>
    </row>
    <row r="1380" spans="1:1">
      <c r="A1380" s="14" t="s">
        <v>1411</v>
      </c>
    </row>
    <row r="1381" spans="1:1">
      <c r="A1381" s="14" t="s">
        <v>1412</v>
      </c>
    </row>
    <row r="1382" spans="1:1">
      <c r="A1382" s="14" t="s">
        <v>1413</v>
      </c>
    </row>
    <row r="1383" spans="1:1">
      <c r="A1383" s="14" t="s">
        <v>1414</v>
      </c>
    </row>
    <row r="1384" spans="1:1">
      <c r="A1384" s="14" t="s">
        <v>1415</v>
      </c>
    </row>
    <row r="1385" spans="1:1">
      <c r="A1385" s="14" t="s">
        <v>1416</v>
      </c>
    </row>
    <row r="1386" spans="1:1">
      <c r="A1386" s="14" t="s">
        <v>1417</v>
      </c>
    </row>
    <row r="1387" spans="1:1">
      <c r="A1387" s="14" t="s">
        <v>1418</v>
      </c>
    </row>
    <row r="1388" spans="1:1">
      <c r="A1388" s="14" t="s">
        <v>1419</v>
      </c>
    </row>
    <row r="1389" spans="1:1">
      <c r="A1389" s="14" t="s">
        <v>1420</v>
      </c>
    </row>
    <row r="1390" spans="1:1">
      <c r="A1390" s="14" t="s">
        <v>1421</v>
      </c>
    </row>
    <row r="1391" spans="1:1">
      <c r="A1391" s="14" t="s">
        <v>1422</v>
      </c>
    </row>
    <row r="1392" spans="1:1">
      <c r="A1392" s="14" t="s">
        <v>1423</v>
      </c>
    </row>
    <row r="1393" spans="1:1">
      <c r="A1393" s="14" t="s">
        <v>1424</v>
      </c>
    </row>
    <row r="1394" spans="1:1">
      <c r="A1394" s="14" t="s">
        <v>1425</v>
      </c>
    </row>
    <row r="1395" spans="1:1">
      <c r="A1395" s="14" t="s">
        <v>1426</v>
      </c>
    </row>
    <row r="1396" spans="1:1">
      <c r="A1396" s="14" t="s">
        <v>1427</v>
      </c>
    </row>
    <row r="1397" spans="1:1">
      <c r="A1397" s="14" t="s">
        <v>1428</v>
      </c>
    </row>
    <row r="1398" spans="1:1">
      <c r="A1398" s="14" t="s">
        <v>1429</v>
      </c>
    </row>
    <row r="1399" spans="1:1">
      <c r="A1399" s="14" t="s">
        <v>1430</v>
      </c>
    </row>
    <row r="1400" spans="1:1">
      <c r="A1400" s="14" t="s">
        <v>1431</v>
      </c>
    </row>
    <row r="1401" spans="1:1">
      <c r="A1401" s="14" t="s">
        <v>1432</v>
      </c>
    </row>
    <row r="1402" spans="1:1">
      <c r="A1402" s="14" t="s">
        <v>1433</v>
      </c>
    </row>
    <row r="1403" spans="1:1">
      <c r="A1403" s="14" t="s">
        <v>1434</v>
      </c>
    </row>
    <row r="1404" spans="1:1">
      <c r="A1404" s="14" t="s">
        <v>1435</v>
      </c>
    </row>
    <row r="1405" spans="1:1">
      <c r="A1405" s="14" t="s">
        <v>1436</v>
      </c>
    </row>
    <row r="1406" spans="1:1">
      <c r="A1406" s="14" t="s">
        <v>1437</v>
      </c>
    </row>
    <row r="1407" spans="1:1">
      <c r="A1407" s="14" t="s">
        <v>1438</v>
      </c>
    </row>
    <row r="1408" spans="1:1">
      <c r="A1408" s="14" t="s">
        <v>1439</v>
      </c>
    </row>
    <row r="1409" spans="1:1">
      <c r="A1409" s="14" t="s">
        <v>1440</v>
      </c>
    </row>
    <row r="1410" spans="1:1">
      <c r="A1410" s="14" t="s">
        <v>1441</v>
      </c>
    </row>
    <row r="1411" spans="1:1">
      <c r="A1411" s="14" t="s">
        <v>1442</v>
      </c>
    </row>
    <row r="1412" spans="1:1">
      <c r="A1412" s="14" t="s">
        <v>1443</v>
      </c>
    </row>
    <row r="1413" spans="1:1">
      <c r="A1413" s="14" t="s">
        <v>1444</v>
      </c>
    </row>
    <row r="1414" spans="1:1">
      <c r="A1414" s="14" t="s">
        <v>1445</v>
      </c>
    </row>
    <row r="1415" spans="1:1">
      <c r="A1415" s="14" t="s">
        <v>1446</v>
      </c>
    </row>
    <row r="1416" spans="1:1">
      <c r="A1416" s="14" t="s">
        <v>1447</v>
      </c>
    </row>
    <row r="1417" spans="1:1">
      <c r="A1417" s="14" t="s">
        <v>1448</v>
      </c>
    </row>
    <row r="1418" spans="1:1">
      <c r="A1418" s="14" t="s">
        <v>1449</v>
      </c>
    </row>
    <row r="1419" spans="1:1">
      <c r="A1419" s="14" t="s">
        <v>1450</v>
      </c>
    </row>
    <row r="1420" spans="1:1">
      <c r="A1420" s="14" t="s">
        <v>1451</v>
      </c>
    </row>
    <row r="1421" spans="1:1">
      <c r="A1421" s="14" t="s">
        <v>1452</v>
      </c>
    </row>
    <row r="1422" spans="1:1">
      <c r="A1422" s="14" t="s">
        <v>1453</v>
      </c>
    </row>
    <row r="1423" spans="1:1">
      <c r="A1423" s="14" t="s">
        <v>1454</v>
      </c>
    </row>
    <row r="1424" spans="1:1">
      <c r="A1424" s="14" t="s">
        <v>1455</v>
      </c>
    </row>
    <row r="1425" spans="1:1">
      <c r="A1425" s="14" t="s">
        <v>1456</v>
      </c>
    </row>
    <row r="1426" spans="1:1">
      <c r="A1426" s="14" t="s">
        <v>1457</v>
      </c>
    </row>
    <row r="1427" spans="1:1">
      <c r="A1427" s="14" t="s">
        <v>1458</v>
      </c>
    </row>
    <row r="1428" spans="1:1">
      <c r="A1428" s="14" t="s">
        <v>1459</v>
      </c>
    </row>
    <row r="1429" spans="1:1">
      <c r="A1429" s="14" t="s">
        <v>1460</v>
      </c>
    </row>
    <row r="1430" spans="1:1">
      <c r="A1430" s="14" t="s">
        <v>1461</v>
      </c>
    </row>
    <row r="1431" spans="1:1">
      <c r="A1431" s="14" t="s">
        <v>1462</v>
      </c>
    </row>
    <row r="1432" spans="1:1">
      <c r="A1432" s="14" t="s">
        <v>1463</v>
      </c>
    </row>
    <row r="1433" spans="1:1">
      <c r="A1433" s="14" t="s">
        <v>1464</v>
      </c>
    </row>
    <row r="1434" spans="1:1">
      <c r="A1434" s="14" t="s">
        <v>1465</v>
      </c>
    </row>
    <row r="1435" spans="1:1">
      <c r="A1435" s="14" t="s">
        <v>1466</v>
      </c>
    </row>
    <row r="1436" spans="1:1">
      <c r="A1436" s="14" t="s">
        <v>1467</v>
      </c>
    </row>
    <row r="1437" spans="1:1">
      <c r="A1437" s="14" t="s">
        <v>1468</v>
      </c>
    </row>
    <row r="1438" spans="1:1">
      <c r="A1438" s="14" t="s">
        <v>1469</v>
      </c>
    </row>
    <row r="1439" spans="1:1">
      <c r="A1439" s="14" t="s">
        <v>1470</v>
      </c>
    </row>
    <row r="1440" spans="1:1">
      <c r="A1440" s="14" t="s">
        <v>1471</v>
      </c>
    </row>
    <row r="1441" spans="1:1">
      <c r="A1441" s="14" t="s">
        <v>1472</v>
      </c>
    </row>
    <row r="1442" spans="1:1">
      <c r="A1442" s="14" t="s">
        <v>1473</v>
      </c>
    </row>
    <row r="1443" spans="1:1">
      <c r="A1443" s="14" t="s">
        <v>1474</v>
      </c>
    </row>
    <row r="1444" spans="1:1">
      <c r="A1444" s="14" t="s">
        <v>1475</v>
      </c>
    </row>
    <row r="1445" spans="1:1">
      <c r="A1445" s="14" t="s">
        <v>1476</v>
      </c>
    </row>
    <row r="1446" spans="1:1">
      <c r="A1446" s="14" t="s">
        <v>1477</v>
      </c>
    </row>
    <row r="1447" spans="1:1">
      <c r="A1447" s="14" t="s">
        <v>1478</v>
      </c>
    </row>
    <row r="1448" spans="1:1">
      <c r="A1448" s="14" t="s">
        <v>1479</v>
      </c>
    </row>
    <row r="1449" spans="1:1">
      <c r="A1449" s="14" t="s">
        <v>1480</v>
      </c>
    </row>
    <row r="1450" spans="1:1">
      <c r="A1450" s="14" t="s">
        <v>1481</v>
      </c>
    </row>
    <row r="1451" spans="1:1">
      <c r="A1451" s="14" t="s">
        <v>1482</v>
      </c>
    </row>
    <row r="1452" spans="1:1">
      <c r="A1452" s="14" t="s">
        <v>1483</v>
      </c>
    </row>
    <row r="1453" spans="1:1">
      <c r="A1453" s="14" t="s">
        <v>1484</v>
      </c>
    </row>
    <row r="1454" spans="1:1">
      <c r="A1454" s="14" t="s">
        <v>1485</v>
      </c>
    </row>
    <row r="1455" spans="1:1">
      <c r="A1455" s="14" t="s">
        <v>1486</v>
      </c>
    </row>
    <row r="1456" spans="1:1">
      <c r="A1456" s="14" t="s">
        <v>1487</v>
      </c>
    </row>
    <row r="1457" spans="1:1">
      <c r="A1457" s="14" t="s">
        <v>1488</v>
      </c>
    </row>
    <row r="1458" spans="1:1">
      <c r="A1458" s="14" t="s">
        <v>1489</v>
      </c>
    </row>
    <row r="1459" spans="1:1">
      <c r="A1459" s="14" t="s">
        <v>1490</v>
      </c>
    </row>
    <row r="1460" spans="1:1">
      <c r="A1460" s="14" t="s">
        <v>1491</v>
      </c>
    </row>
    <row r="1461" spans="1:1">
      <c r="A1461" s="14" t="s">
        <v>1492</v>
      </c>
    </row>
    <row r="1462" spans="1:1">
      <c r="A1462" s="14" t="s">
        <v>1493</v>
      </c>
    </row>
    <row r="1463" spans="1:1">
      <c r="A1463" s="14" t="s">
        <v>1494</v>
      </c>
    </row>
    <row r="1464" spans="1:1">
      <c r="A1464" s="14" t="s">
        <v>1495</v>
      </c>
    </row>
    <row r="1465" spans="1:1">
      <c r="A1465" s="14" t="s">
        <v>1496</v>
      </c>
    </row>
    <row r="1466" spans="1:1">
      <c r="A1466" s="14" t="s">
        <v>1497</v>
      </c>
    </row>
    <row r="1467" spans="1:1">
      <c r="A1467" s="14" t="s">
        <v>1498</v>
      </c>
    </row>
    <row r="1468" spans="1:1">
      <c r="A1468" s="14" t="s">
        <v>1499</v>
      </c>
    </row>
    <row r="1469" spans="1:1">
      <c r="A1469" s="14" t="s">
        <v>1500</v>
      </c>
    </row>
    <row r="1470" spans="1:1">
      <c r="A1470" s="14" t="s">
        <v>1501</v>
      </c>
    </row>
    <row r="1471" spans="1:1">
      <c r="A1471" s="14" t="s">
        <v>1502</v>
      </c>
    </row>
    <row r="1472" spans="1:1">
      <c r="A1472" s="14" t="s">
        <v>1503</v>
      </c>
    </row>
    <row r="1473" spans="1:1">
      <c r="A1473" s="14" t="s">
        <v>1504</v>
      </c>
    </row>
    <row r="1474" spans="1:1">
      <c r="A1474" s="14" t="s">
        <v>1505</v>
      </c>
    </row>
    <row r="1475" spans="1:1">
      <c r="A1475" s="14" t="s">
        <v>1506</v>
      </c>
    </row>
    <row r="1476" spans="1:1">
      <c r="A1476" s="14" t="s">
        <v>1507</v>
      </c>
    </row>
    <row r="1477" spans="1:1">
      <c r="A1477" s="14" t="s">
        <v>1508</v>
      </c>
    </row>
    <row r="1478" spans="1:1">
      <c r="A1478" s="14" t="s">
        <v>1509</v>
      </c>
    </row>
    <row r="1479" spans="1:1">
      <c r="A1479" s="14" t="s">
        <v>1510</v>
      </c>
    </row>
    <row r="1480" spans="1:1">
      <c r="A1480" s="14" t="s">
        <v>1511</v>
      </c>
    </row>
    <row r="1481" spans="1:1">
      <c r="A1481" s="14" t="s">
        <v>1512</v>
      </c>
    </row>
    <row r="1482" spans="1:1">
      <c r="A1482" s="14" t="s">
        <v>1513</v>
      </c>
    </row>
    <row r="1483" spans="1:1">
      <c r="A1483" s="14" t="s">
        <v>1514</v>
      </c>
    </row>
    <row r="1484" spans="1:1">
      <c r="A1484" s="14" t="s">
        <v>1515</v>
      </c>
    </row>
    <row r="1485" spans="1:1">
      <c r="A1485" s="14" t="s">
        <v>1516</v>
      </c>
    </row>
    <row r="1486" spans="1:1">
      <c r="A1486" s="14" t="s">
        <v>1517</v>
      </c>
    </row>
    <row r="1487" spans="1:1">
      <c r="A1487" s="14" t="s">
        <v>1518</v>
      </c>
    </row>
    <row r="1488" spans="1:1">
      <c r="A1488" s="14" t="s">
        <v>1519</v>
      </c>
    </row>
    <row r="1489" spans="1:1">
      <c r="A1489" s="14" t="s">
        <v>1520</v>
      </c>
    </row>
    <row r="1490" spans="1:1">
      <c r="A1490" s="14" t="s">
        <v>1521</v>
      </c>
    </row>
    <row r="1491" spans="1:1">
      <c r="A1491" s="14" t="s">
        <v>1522</v>
      </c>
    </row>
    <row r="1492" spans="1:1">
      <c r="A1492" s="14" t="s">
        <v>1523</v>
      </c>
    </row>
    <row r="1493" spans="1:1">
      <c r="A1493" s="14" t="s">
        <v>1524</v>
      </c>
    </row>
    <row r="1494" spans="1:1">
      <c r="A1494" s="14" t="s">
        <v>1525</v>
      </c>
    </row>
    <row r="1495" spans="1:1">
      <c r="A1495" s="14" t="s">
        <v>1526</v>
      </c>
    </row>
    <row r="1496" spans="1:1">
      <c r="A1496" s="14" t="s">
        <v>1527</v>
      </c>
    </row>
    <row r="1497" spans="1:1">
      <c r="A1497" s="14" t="s">
        <v>1528</v>
      </c>
    </row>
    <row r="1498" spans="1:1">
      <c r="A1498" s="14" t="s">
        <v>1529</v>
      </c>
    </row>
    <row r="1499" spans="1:1">
      <c r="A1499" s="14" t="s">
        <v>1530</v>
      </c>
    </row>
    <row r="1500" spans="1:1">
      <c r="A1500" s="14" t="s">
        <v>1531</v>
      </c>
    </row>
    <row r="1501" spans="1:1">
      <c r="A1501" s="14" t="s">
        <v>1532</v>
      </c>
    </row>
    <row r="1502" spans="1:1">
      <c r="A1502" s="14" t="s">
        <v>1533</v>
      </c>
    </row>
    <row r="1503" spans="1:1">
      <c r="A1503" s="14" t="s">
        <v>1534</v>
      </c>
    </row>
    <row r="1504" spans="1:1">
      <c r="A1504" s="14" t="s">
        <v>1535</v>
      </c>
    </row>
    <row r="1505" spans="1:1">
      <c r="A1505" s="14" t="s">
        <v>1536</v>
      </c>
    </row>
    <row r="1506" spans="1:1">
      <c r="A1506" s="14" t="s">
        <v>1537</v>
      </c>
    </row>
    <row r="1507" spans="1:1">
      <c r="A1507" s="14" t="s">
        <v>1538</v>
      </c>
    </row>
    <row r="1508" spans="1:1">
      <c r="A1508" s="14" t="s">
        <v>1539</v>
      </c>
    </row>
    <row r="1509" spans="1:1">
      <c r="A1509" s="14" t="s">
        <v>1540</v>
      </c>
    </row>
    <row r="1510" spans="1:1">
      <c r="A1510" s="14" t="s">
        <v>1541</v>
      </c>
    </row>
    <row r="1511" spans="1:1">
      <c r="A1511" s="14" t="s">
        <v>1542</v>
      </c>
    </row>
    <row r="1512" spans="1:1">
      <c r="A1512" s="14" t="s">
        <v>1543</v>
      </c>
    </row>
    <row r="1513" spans="1:1">
      <c r="A1513" s="14" t="s">
        <v>1544</v>
      </c>
    </row>
    <row r="1514" spans="1:1">
      <c r="A1514" s="14" t="s">
        <v>1545</v>
      </c>
    </row>
    <row r="1515" spans="1:1">
      <c r="A1515" s="14" t="s">
        <v>1546</v>
      </c>
    </row>
    <row r="1516" spans="1:1">
      <c r="A1516" s="14" t="s">
        <v>1547</v>
      </c>
    </row>
    <row r="1517" spans="1:1">
      <c r="A1517" s="14" t="s">
        <v>1548</v>
      </c>
    </row>
    <row r="1518" spans="1:1">
      <c r="A1518" s="14" t="s">
        <v>1549</v>
      </c>
    </row>
    <row r="1519" spans="1:1">
      <c r="A1519" s="14" t="s">
        <v>1550</v>
      </c>
    </row>
    <row r="1520" spans="1:1">
      <c r="A1520" s="14" t="s">
        <v>1551</v>
      </c>
    </row>
    <row r="1521" spans="1:1">
      <c r="A1521" s="14" t="s">
        <v>1552</v>
      </c>
    </row>
    <row r="1522" spans="1:1">
      <c r="A1522" s="14" t="s">
        <v>1553</v>
      </c>
    </row>
    <row r="1523" spans="1:1">
      <c r="A1523" s="14" t="s">
        <v>1554</v>
      </c>
    </row>
    <row r="1524" spans="1:1">
      <c r="A1524" s="14" t="s">
        <v>1555</v>
      </c>
    </row>
    <row r="1525" spans="1:1">
      <c r="A1525" s="14" t="s">
        <v>1556</v>
      </c>
    </row>
    <row r="1526" spans="1:1">
      <c r="A1526" s="14" t="s">
        <v>1557</v>
      </c>
    </row>
    <row r="1527" spans="1:1">
      <c r="A1527" s="14" t="s">
        <v>1558</v>
      </c>
    </row>
    <row r="1528" spans="1:1">
      <c r="A1528" s="14" t="s">
        <v>1559</v>
      </c>
    </row>
    <row r="1529" spans="1:1">
      <c r="A1529" s="14" t="s">
        <v>1560</v>
      </c>
    </row>
    <row r="1530" spans="1:1">
      <c r="A1530" s="14" t="s">
        <v>1561</v>
      </c>
    </row>
    <row r="1531" spans="1:1">
      <c r="A1531" s="14" t="s">
        <v>1562</v>
      </c>
    </row>
    <row r="1532" spans="1:1">
      <c r="A1532" s="14" t="s">
        <v>1563</v>
      </c>
    </row>
    <row r="1533" spans="1:1">
      <c r="A1533" s="14" t="s">
        <v>1564</v>
      </c>
    </row>
    <row r="1534" spans="1:1">
      <c r="A1534" s="14" t="s">
        <v>1565</v>
      </c>
    </row>
    <row r="1535" spans="1:1">
      <c r="A1535" s="14" t="s">
        <v>1566</v>
      </c>
    </row>
    <row r="1536" spans="1:1">
      <c r="A1536" s="14" t="s">
        <v>1567</v>
      </c>
    </row>
    <row r="1537" spans="1:1">
      <c r="A1537" s="14" t="s">
        <v>1568</v>
      </c>
    </row>
    <row r="1538" spans="1:1">
      <c r="A1538" s="14" t="s">
        <v>1569</v>
      </c>
    </row>
    <row r="1539" spans="1:1">
      <c r="A1539" s="14" t="s">
        <v>1570</v>
      </c>
    </row>
    <row r="1540" spans="1:1">
      <c r="A1540" s="14" t="s">
        <v>1571</v>
      </c>
    </row>
    <row r="1541" spans="1:1">
      <c r="A1541" s="14" t="s">
        <v>1572</v>
      </c>
    </row>
    <row r="1542" spans="1:1">
      <c r="A1542" s="14" t="s">
        <v>1573</v>
      </c>
    </row>
    <row r="1543" spans="1:1">
      <c r="A1543" s="14" t="s">
        <v>1574</v>
      </c>
    </row>
    <row r="1544" spans="1:1">
      <c r="A1544" s="14" t="s">
        <v>1575</v>
      </c>
    </row>
    <row r="1545" spans="1:1">
      <c r="A1545" s="14" t="s">
        <v>1576</v>
      </c>
    </row>
    <row r="1546" spans="1:1">
      <c r="A1546" s="14" t="s">
        <v>1577</v>
      </c>
    </row>
    <row r="1547" spans="1:1">
      <c r="A1547" s="14" t="s">
        <v>1578</v>
      </c>
    </row>
    <row r="1548" spans="1:1">
      <c r="A1548" s="14" t="s">
        <v>1579</v>
      </c>
    </row>
    <row r="1549" spans="1:1">
      <c r="A1549" s="14" t="s">
        <v>1580</v>
      </c>
    </row>
    <row r="1550" spans="1:1">
      <c r="A1550" s="14" t="s">
        <v>1581</v>
      </c>
    </row>
    <row r="1551" spans="1:1">
      <c r="A1551" s="14" t="s">
        <v>1582</v>
      </c>
    </row>
    <row r="1552" spans="1:1">
      <c r="A1552" s="14" t="s">
        <v>1583</v>
      </c>
    </row>
    <row r="1553" spans="1:1">
      <c r="A1553" s="14" t="s">
        <v>1584</v>
      </c>
    </row>
    <row r="1554" spans="1:1">
      <c r="A1554" s="14" t="s">
        <v>1585</v>
      </c>
    </row>
    <row r="1555" spans="1:1">
      <c r="A1555" s="14" t="s">
        <v>1586</v>
      </c>
    </row>
    <row r="1556" spans="1:1">
      <c r="A1556" s="14" t="s">
        <v>1587</v>
      </c>
    </row>
    <row r="1557" spans="1:1">
      <c r="A1557" s="14" t="s">
        <v>1588</v>
      </c>
    </row>
    <row r="1558" spans="1:1">
      <c r="A1558" s="14" t="s">
        <v>1589</v>
      </c>
    </row>
    <row r="1559" spans="1:1">
      <c r="A1559" s="14" t="s">
        <v>1590</v>
      </c>
    </row>
    <row r="1560" spans="1:1">
      <c r="A1560" s="14" t="s">
        <v>1591</v>
      </c>
    </row>
    <row r="1561" spans="1:1">
      <c r="A1561" s="14" t="s">
        <v>1592</v>
      </c>
    </row>
    <row r="1562" spans="1:1">
      <c r="A1562" s="14" t="s">
        <v>1593</v>
      </c>
    </row>
    <row r="1563" spans="1:1">
      <c r="A1563" s="14" t="s">
        <v>1594</v>
      </c>
    </row>
    <row r="1564" spans="1:1">
      <c r="A1564" s="14" t="s">
        <v>1595</v>
      </c>
    </row>
    <row r="1565" spans="1:1">
      <c r="A1565" s="14" t="s">
        <v>1596</v>
      </c>
    </row>
    <row r="1566" spans="1:1">
      <c r="A1566" s="14" t="s">
        <v>1597</v>
      </c>
    </row>
    <row r="1567" spans="1:1">
      <c r="A1567" s="14" t="s">
        <v>1598</v>
      </c>
    </row>
    <row r="1568" spans="1:1">
      <c r="A1568" s="14" t="s">
        <v>1599</v>
      </c>
    </row>
    <row r="1569" spans="1:1">
      <c r="A1569" s="14" t="s">
        <v>1600</v>
      </c>
    </row>
    <row r="1570" spans="1:1">
      <c r="A1570" s="14" t="s">
        <v>1601</v>
      </c>
    </row>
    <row r="1571" spans="1:1">
      <c r="A1571" s="14" t="s">
        <v>1602</v>
      </c>
    </row>
    <row r="1572" spans="1:1">
      <c r="A1572" s="14" t="s">
        <v>1603</v>
      </c>
    </row>
    <row r="1573" spans="1:1">
      <c r="A1573" s="14" t="s">
        <v>1604</v>
      </c>
    </row>
    <row r="1574" spans="1:1">
      <c r="A1574" s="14" t="s">
        <v>1605</v>
      </c>
    </row>
    <row r="1575" spans="1:1">
      <c r="A1575" s="14" t="s">
        <v>1606</v>
      </c>
    </row>
    <row r="1576" spans="1:1">
      <c r="A1576" s="14" t="s">
        <v>1607</v>
      </c>
    </row>
    <row r="1577" spans="1:1">
      <c r="A1577" s="14" t="s">
        <v>1608</v>
      </c>
    </row>
    <row r="1578" spans="1:1">
      <c r="A1578" s="14" t="s">
        <v>1609</v>
      </c>
    </row>
    <row r="1579" spans="1:1">
      <c r="A1579" s="14" t="s">
        <v>1610</v>
      </c>
    </row>
    <row r="1580" spans="1:1">
      <c r="A1580" s="14" t="s">
        <v>1611</v>
      </c>
    </row>
    <row r="1581" spans="1:1">
      <c r="A1581" s="14" t="s">
        <v>1612</v>
      </c>
    </row>
    <row r="1582" spans="1:1">
      <c r="A1582" s="14" t="s">
        <v>1613</v>
      </c>
    </row>
    <row r="1583" spans="1:1">
      <c r="A1583" s="14" t="s">
        <v>1614</v>
      </c>
    </row>
    <row r="1584" spans="1:1">
      <c r="A1584" s="14" t="s">
        <v>1615</v>
      </c>
    </row>
    <row r="1585" spans="1:1">
      <c r="A1585" s="14" t="s">
        <v>1616</v>
      </c>
    </row>
    <row r="1586" spans="1:1">
      <c r="A1586" s="14" t="s">
        <v>1617</v>
      </c>
    </row>
    <row r="1587" spans="1:1">
      <c r="A1587" s="14" t="s">
        <v>1618</v>
      </c>
    </row>
    <row r="1588" spans="1:1">
      <c r="A1588" s="14" t="s">
        <v>1619</v>
      </c>
    </row>
    <row r="1589" spans="1:1">
      <c r="A1589" s="14" t="s">
        <v>1620</v>
      </c>
    </row>
    <row r="1590" spans="1:1">
      <c r="A1590" s="14" t="s">
        <v>1621</v>
      </c>
    </row>
    <row r="1591" spans="1:1">
      <c r="A1591" s="14" t="s">
        <v>1622</v>
      </c>
    </row>
    <row r="1592" spans="1:1">
      <c r="A1592" s="14" t="s">
        <v>1623</v>
      </c>
    </row>
    <row r="1593" spans="1:1">
      <c r="A1593" s="14" t="s">
        <v>1624</v>
      </c>
    </row>
    <row r="1594" spans="1:1">
      <c r="A1594" s="14" t="s">
        <v>1625</v>
      </c>
    </row>
    <row r="1595" spans="1:1">
      <c r="A1595" s="14" t="s">
        <v>1626</v>
      </c>
    </row>
    <row r="1596" spans="1:1">
      <c r="A1596" s="14" t="s">
        <v>1627</v>
      </c>
    </row>
    <row r="1597" spans="1:1">
      <c r="A1597" s="14" t="s">
        <v>1628</v>
      </c>
    </row>
    <row r="1598" spans="1:1">
      <c r="A1598" s="14" t="s">
        <v>1629</v>
      </c>
    </row>
    <row r="1599" spans="1:1">
      <c r="A1599" s="14" t="s">
        <v>1630</v>
      </c>
    </row>
    <row r="1600" spans="1:1">
      <c r="A1600" s="14" t="s">
        <v>1631</v>
      </c>
    </row>
    <row r="1601" spans="1:1">
      <c r="A1601" s="14" t="s">
        <v>1632</v>
      </c>
    </row>
    <row r="1602" spans="1:1">
      <c r="A1602" s="14" t="s">
        <v>1633</v>
      </c>
    </row>
    <row r="1603" spans="1:1">
      <c r="A1603" s="14" t="s">
        <v>1634</v>
      </c>
    </row>
    <row r="1604" spans="1:1">
      <c r="A1604" s="14" t="s">
        <v>1635</v>
      </c>
    </row>
    <row r="1605" spans="1:1">
      <c r="A1605" s="14" t="s">
        <v>1636</v>
      </c>
    </row>
    <row r="1606" spans="1:1">
      <c r="A1606" s="14" t="s">
        <v>1637</v>
      </c>
    </row>
    <row r="1607" spans="1:1">
      <c r="A1607" s="14" t="s">
        <v>1638</v>
      </c>
    </row>
    <row r="1608" spans="1:1">
      <c r="A1608" s="14" t="s">
        <v>1639</v>
      </c>
    </row>
    <row r="1609" spans="1:1">
      <c r="A1609" s="14" t="s">
        <v>1640</v>
      </c>
    </row>
    <row r="1610" spans="1:1">
      <c r="A1610" s="14" t="s">
        <v>1641</v>
      </c>
    </row>
    <row r="1611" spans="1:1">
      <c r="A1611" s="14" t="s">
        <v>1642</v>
      </c>
    </row>
    <row r="1612" spans="1:1">
      <c r="A1612" s="14" t="s">
        <v>1643</v>
      </c>
    </row>
    <row r="1613" spans="1:1">
      <c r="A1613" s="14" t="s">
        <v>1644</v>
      </c>
    </row>
    <row r="1614" spans="1:1">
      <c r="A1614" s="14" t="s">
        <v>1645</v>
      </c>
    </row>
    <row r="1615" spans="1:1">
      <c r="A1615" s="14" t="s">
        <v>1646</v>
      </c>
    </row>
    <row r="1616" spans="1:1">
      <c r="A1616" s="14" t="s">
        <v>1647</v>
      </c>
    </row>
    <row r="1617" spans="1:1">
      <c r="A1617" s="14" t="s">
        <v>1648</v>
      </c>
    </row>
    <row r="1618" spans="1:1">
      <c r="A1618" s="14" t="s">
        <v>1649</v>
      </c>
    </row>
    <row r="1619" spans="1:1">
      <c r="A1619" s="14" t="s">
        <v>1650</v>
      </c>
    </row>
    <row r="1620" spans="1:1">
      <c r="A1620" s="14" t="s">
        <v>1651</v>
      </c>
    </row>
    <row r="1621" spans="1:1">
      <c r="A1621" s="14" t="s">
        <v>1652</v>
      </c>
    </row>
    <row r="1622" spans="1:1">
      <c r="A1622" s="14" t="s">
        <v>1653</v>
      </c>
    </row>
    <row r="1623" spans="1:1">
      <c r="A1623" s="14" t="s">
        <v>1654</v>
      </c>
    </row>
    <row r="1624" spans="1:1">
      <c r="A1624" s="14" t="s">
        <v>1655</v>
      </c>
    </row>
    <row r="1625" spans="1:1">
      <c r="A1625" s="14" t="s">
        <v>1656</v>
      </c>
    </row>
    <row r="1626" spans="1:1">
      <c r="A1626" s="14" t="s">
        <v>1657</v>
      </c>
    </row>
    <row r="1627" spans="1:1">
      <c r="A1627" s="14" t="s">
        <v>1658</v>
      </c>
    </row>
    <row r="1628" spans="1:1">
      <c r="A1628" s="14" t="s">
        <v>1659</v>
      </c>
    </row>
    <row r="1629" spans="1:1">
      <c r="A1629" s="14" t="s">
        <v>1660</v>
      </c>
    </row>
    <row r="1630" spans="1:1">
      <c r="A1630" s="14" t="s">
        <v>1661</v>
      </c>
    </row>
    <row r="1631" spans="1:1">
      <c r="A1631" s="14" t="s">
        <v>1662</v>
      </c>
    </row>
    <row r="1632" spans="1:1">
      <c r="A1632" s="14" t="s">
        <v>1663</v>
      </c>
    </row>
    <row r="1633" spans="1:1">
      <c r="A1633" s="14" t="s">
        <v>1664</v>
      </c>
    </row>
    <row r="1634" spans="1:1">
      <c r="A1634" s="14" t="s">
        <v>1665</v>
      </c>
    </row>
    <row r="1635" spans="1:1">
      <c r="A1635" s="14" t="s">
        <v>1666</v>
      </c>
    </row>
    <row r="1636" spans="1:1">
      <c r="A1636" s="14" t="s">
        <v>1667</v>
      </c>
    </row>
    <row r="1637" spans="1:1">
      <c r="A1637" s="14" t="s">
        <v>1668</v>
      </c>
    </row>
    <row r="1638" spans="1:1">
      <c r="A1638" s="14" t="s">
        <v>1669</v>
      </c>
    </row>
    <row r="1639" spans="1:1">
      <c r="A1639" s="14" t="s">
        <v>1670</v>
      </c>
    </row>
    <row r="1640" spans="1:1">
      <c r="A1640" s="14" t="s">
        <v>1671</v>
      </c>
    </row>
    <row r="1641" spans="1:1">
      <c r="A1641" s="14" t="s">
        <v>1672</v>
      </c>
    </row>
    <row r="1642" spans="1:1">
      <c r="A1642" s="14" t="s">
        <v>1673</v>
      </c>
    </row>
    <row r="1643" spans="1:1">
      <c r="A1643" s="14" t="s">
        <v>1674</v>
      </c>
    </row>
    <row r="1644" spans="1:1">
      <c r="A1644" s="14" t="s">
        <v>1675</v>
      </c>
    </row>
    <row r="1645" spans="1:1">
      <c r="A1645" s="14" t="s">
        <v>1676</v>
      </c>
    </row>
    <row r="1646" spans="1:1">
      <c r="A1646" s="14" t="s">
        <v>1677</v>
      </c>
    </row>
    <row r="1647" spans="1:1">
      <c r="A1647" s="14" t="s">
        <v>1678</v>
      </c>
    </row>
    <row r="1648" spans="1:1">
      <c r="A1648" s="14" t="s">
        <v>1679</v>
      </c>
    </row>
    <row r="1649" spans="1:1">
      <c r="A1649" s="14" t="s">
        <v>1680</v>
      </c>
    </row>
    <row r="1650" spans="1:1">
      <c r="A1650" s="14" t="s">
        <v>1681</v>
      </c>
    </row>
    <row r="1651" spans="1:1">
      <c r="A1651" s="14" t="s">
        <v>1682</v>
      </c>
    </row>
    <row r="1652" spans="1:1">
      <c r="A1652" s="14" t="s">
        <v>1683</v>
      </c>
    </row>
    <row r="1653" spans="1:1">
      <c r="A1653" s="14" t="s">
        <v>1684</v>
      </c>
    </row>
    <row r="1654" spans="1:1">
      <c r="A1654" s="14" t="s">
        <v>1685</v>
      </c>
    </row>
    <row r="1655" spans="1:1">
      <c r="A1655" s="14" t="s">
        <v>1686</v>
      </c>
    </row>
    <row r="1656" spans="1:1">
      <c r="A1656" s="14" t="s">
        <v>1687</v>
      </c>
    </row>
    <row r="1657" spans="1:1">
      <c r="A1657" s="14" t="s">
        <v>1688</v>
      </c>
    </row>
    <row r="1658" spans="1:1">
      <c r="A1658" s="14" t="s">
        <v>1689</v>
      </c>
    </row>
    <row r="1659" spans="1:1">
      <c r="A1659" s="14" t="s">
        <v>1690</v>
      </c>
    </row>
    <row r="1660" spans="1:1">
      <c r="A1660" s="14" t="s">
        <v>1691</v>
      </c>
    </row>
    <row r="1661" spans="1:1">
      <c r="A1661" s="14" t="s">
        <v>1692</v>
      </c>
    </row>
    <row r="1662" spans="1:1">
      <c r="A1662" s="14" t="s">
        <v>1693</v>
      </c>
    </row>
    <row r="1663" spans="1:1">
      <c r="A1663" s="14" t="s">
        <v>1694</v>
      </c>
    </row>
    <row r="1664" spans="1:1">
      <c r="A1664" s="14" t="s">
        <v>1695</v>
      </c>
    </row>
    <row r="1665" spans="1:1">
      <c r="A1665" s="14" t="s">
        <v>1696</v>
      </c>
    </row>
    <row r="1666" spans="1:1">
      <c r="A1666" s="14" t="s">
        <v>1697</v>
      </c>
    </row>
    <row r="1667" spans="1:1">
      <c r="A1667" s="14" t="s">
        <v>1698</v>
      </c>
    </row>
    <row r="1668" spans="1:1">
      <c r="A1668" s="14" t="s">
        <v>1699</v>
      </c>
    </row>
    <row r="1669" spans="1:1">
      <c r="A1669" s="14" t="s">
        <v>1700</v>
      </c>
    </row>
    <row r="1670" spans="1:1">
      <c r="A1670" s="14" t="s">
        <v>1701</v>
      </c>
    </row>
    <row r="1671" spans="1:1">
      <c r="A1671" s="14" t="s">
        <v>1702</v>
      </c>
    </row>
    <row r="1672" spans="1:1">
      <c r="A1672" s="14" t="s">
        <v>1703</v>
      </c>
    </row>
    <row r="1673" spans="1:1">
      <c r="A1673" s="14" t="s">
        <v>1704</v>
      </c>
    </row>
    <row r="1674" spans="1:1">
      <c r="A1674" s="14" t="s">
        <v>1705</v>
      </c>
    </row>
    <row r="1675" spans="1:1">
      <c r="A1675" s="14" t="s">
        <v>1706</v>
      </c>
    </row>
    <row r="1676" spans="1:1">
      <c r="A1676" s="14" t="s">
        <v>1707</v>
      </c>
    </row>
    <row r="1677" spans="1:1">
      <c r="A1677" s="14" t="s">
        <v>1708</v>
      </c>
    </row>
    <row r="1678" spans="1:1">
      <c r="A1678" s="14" t="s">
        <v>1709</v>
      </c>
    </row>
    <row r="1679" spans="1:1">
      <c r="A1679" s="14" t="s">
        <v>1710</v>
      </c>
    </row>
    <row r="1680" spans="1:1">
      <c r="A1680" s="14" t="s">
        <v>1711</v>
      </c>
    </row>
    <row r="1681" spans="1:1">
      <c r="A1681" s="14" t="s">
        <v>1712</v>
      </c>
    </row>
    <row r="1682" spans="1:1">
      <c r="A1682" s="14" t="s">
        <v>1713</v>
      </c>
    </row>
    <row r="1683" spans="1:1">
      <c r="A1683" s="14" t="s">
        <v>1714</v>
      </c>
    </row>
    <row r="1684" spans="1:1">
      <c r="A1684" s="14" t="s">
        <v>1715</v>
      </c>
    </row>
    <row r="1685" spans="1:1">
      <c r="A1685" s="14" t="s">
        <v>1716</v>
      </c>
    </row>
    <row r="1686" spans="1:1">
      <c r="A1686" s="14" t="s">
        <v>1717</v>
      </c>
    </row>
    <row r="1687" spans="1:1">
      <c r="A1687" s="14" t="s">
        <v>1718</v>
      </c>
    </row>
    <row r="1688" spans="1:1">
      <c r="A1688" s="14" t="s">
        <v>1719</v>
      </c>
    </row>
    <row r="1689" spans="1:1">
      <c r="A1689" s="14" t="s">
        <v>1720</v>
      </c>
    </row>
    <row r="1690" spans="1:1">
      <c r="A1690" s="14" t="s">
        <v>1721</v>
      </c>
    </row>
    <row r="1691" spans="1:1">
      <c r="A1691" s="14" t="s">
        <v>1722</v>
      </c>
    </row>
    <row r="1692" spans="1:1">
      <c r="A1692" s="14" t="s">
        <v>1723</v>
      </c>
    </row>
    <row r="1693" spans="1:1">
      <c r="A1693" s="14" t="s">
        <v>1724</v>
      </c>
    </row>
    <row r="1694" spans="1:1">
      <c r="A1694" s="14" t="s">
        <v>1725</v>
      </c>
    </row>
    <row r="1695" spans="1:1">
      <c r="A1695" s="14" t="s">
        <v>1726</v>
      </c>
    </row>
    <row r="1696" spans="1:1">
      <c r="A1696" s="14" t="s">
        <v>1727</v>
      </c>
    </row>
    <row r="1697" spans="1:1">
      <c r="A1697" s="14" t="s">
        <v>1728</v>
      </c>
    </row>
    <row r="1698" spans="1:1">
      <c r="A1698" s="14" t="s">
        <v>1729</v>
      </c>
    </row>
    <row r="1699" spans="1:1">
      <c r="A1699" s="14" t="s">
        <v>1730</v>
      </c>
    </row>
    <row r="1700" spans="1:1">
      <c r="A1700" s="14" t="s">
        <v>1731</v>
      </c>
    </row>
    <row r="1701" spans="1:1">
      <c r="A1701" s="14" t="s">
        <v>1732</v>
      </c>
    </row>
    <row r="1702" spans="1:1">
      <c r="A1702" s="14" t="s">
        <v>1733</v>
      </c>
    </row>
    <row r="1703" spans="1:1">
      <c r="A1703" s="14" t="s">
        <v>1734</v>
      </c>
    </row>
    <row r="1704" spans="1:1">
      <c r="A1704" s="14" t="s">
        <v>1735</v>
      </c>
    </row>
    <row r="1705" spans="1:1">
      <c r="A1705" s="14" t="s">
        <v>1736</v>
      </c>
    </row>
    <row r="1706" spans="1:1">
      <c r="A1706" s="14" t="s">
        <v>1737</v>
      </c>
    </row>
    <row r="1707" spans="1:1">
      <c r="A1707" s="14" t="s">
        <v>1738</v>
      </c>
    </row>
    <row r="1708" spans="1:1">
      <c r="A1708" s="14" t="s">
        <v>1739</v>
      </c>
    </row>
    <row r="1709" spans="1:1">
      <c r="A1709" s="14" t="s">
        <v>1740</v>
      </c>
    </row>
    <row r="1710" spans="1:1">
      <c r="A1710" s="14" t="s">
        <v>1741</v>
      </c>
    </row>
    <row r="1711" spans="1:1">
      <c r="A1711" s="14" t="s">
        <v>1742</v>
      </c>
    </row>
    <row r="1712" spans="1:1">
      <c r="A1712" s="14" t="s">
        <v>1743</v>
      </c>
    </row>
    <row r="1713" spans="1:1">
      <c r="A1713" s="14" t="s">
        <v>1744</v>
      </c>
    </row>
    <row r="1714" spans="1:1">
      <c r="A1714" s="14" t="s">
        <v>1745</v>
      </c>
    </row>
    <row r="1715" spans="1:1">
      <c r="A1715" s="14" t="s">
        <v>1746</v>
      </c>
    </row>
    <row r="1716" spans="1:1">
      <c r="A1716" s="14" t="s">
        <v>1747</v>
      </c>
    </row>
    <row r="1717" spans="1:1">
      <c r="A1717" s="14" t="s">
        <v>1748</v>
      </c>
    </row>
    <row r="1718" spans="1:1">
      <c r="A1718" s="14" t="s">
        <v>1749</v>
      </c>
    </row>
    <row r="1719" spans="1:1">
      <c r="A1719" s="14" t="s">
        <v>1750</v>
      </c>
    </row>
    <row r="1720" spans="1:1">
      <c r="A1720" s="14" t="s">
        <v>1751</v>
      </c>
    </row>
    <row r="1721" spans="1:1">
      <c r="A1721" s="14" t="s">
        <v>1752</v>
      </c>
    </row>
    <row r="1722" spans="1:1">
      <c r="A1722" s="14" t="s">
        <v>1753</v>
      </c>
    </row>
    <row r="1723" spans="1:1">
      <c r="A1723" s="14" t="s">
        <v>1754</v>
      </c>
    </row>
    <row r="1724" spans="1:1">
      <c r="A1724" s="14" t="s">
        <v>1755</v>
      </c>
    </row>
    <row r="1725" spans="1:1">
      <c r="A1725" s="14" t="s">
        <v>1756</v>
      </c>
    </row>
    <row r="1726" spans="1:1">
      <c r="A1726" s="14" t="s">
        <v>1757</v>
      </c>
    </row>
    <row r="1727" spans="1:1">
      <c r="A1727" s="14" t="s">
        <v>1758</v>
      </c>
    </row>
    <row r="1728" spans="1:1">
      <c r="A1728" s="14" t="s">
        <v>1759</v>
      </c>
    </row>
    <row r="1729" spans="1:1">
      <c r="A1729" s="14" t="s">
        <v>1760</v>
      </c>
    </row>
    <row r="1730" spans="1:1">
      <c r="A1730" s="14" t="s">
        <v>1761</v>
      </c>
    </row>
    <row r="1731" spans="1:1">
      <c r="A1731" s="14" t="s">
        <v>1762</v>
      </c>
    </row>
    <row r="1732" spans="1:1">
      <c r="A1732" s="14" t="s">
        <v>1763</v>
      </c>
    </row>
    <row r="1733" spans="1:1">
      <c r="A1733" s="14" t="s">
        <v>1764</v>
      </c>
    </row>
    <row r="1734" spans="1:1">
      <c r="A1734" s="14" t="s">
        <v>1765</v>
      </c>
    </row>
    <row r="1735" spans="1:1">
      <c r="A1735" s="14" t="s">
        <v>1766</v>
      </c>
    </row>
    <row r="1736" spans="1:1">
      <c r="A1736" s="14" t="s">
        <v>1767</v>
      </c>
    </row>
    <row r="1737" spans="1:1">
      <c r="A1737" s="14" t="s">
        <v>1768</v>
      </c>
    </row>
    <row r="1738" spans="1:1">
      <c r="A1738" s="14" t="s">
        <v>1769</v>
      </c>
    </row>
    <row r="1739" spans="1:1">
      <c r="A1739" s="14" t="s">
        <v>1770</v>
      </c>
    </row>
    <row r="1740" spans="1:1">
      <c r="A1740" s="14" t="s">
        <v>1771</v>
      </c>
    </row>
    <row r="1741" spans="1:1">
      <c r="A1741" s="14" t="s">
        <v>1772</v>
      </c>
    </row>
    <row r="1742" spans="1:1">
      <c r="A1742" s="14" t="s">
        <v>1773</v>
      </c>
    </row>
    <row r="1743" spans="1:1">
      <c r="A1743" s="14" t="s">
        <v>1774</v>
      </c>
    </row>
    <row r="1744" spans="1:1">
      <c r="A1744" s="14" t="s">
        <v>1775</v>
      </c>
    </row>
    <row r="1745" spans="1:1">
      <c r="A1745" s="14" t="s">
        <v>1776</v>
      </c>
    </row>
    <row r="1746" spans="1:1">
      <c r="A1746" s="14" t="s">
        <v>1777</v>
      </c>
    </row>
    <row r="1747" spans="1:1">
      <c r="A1747" s="14" t="s">
        <v>1778</v>
      </c>
    </row>
    <row r="1748" spans="1:1">
      <c r="A1748" s="14" t="s">
        <v>1779</v>
      </c>
    </row>
    <row r="1749" spans="1:1">
      <c r="A1749" s="14" t="s">
        <v>1780</v>
      </c>
    </row>
    <row r="1750" spans="1:1">
      <c r="A1750" s="14" t="s">
        <v>1781</v>
      </c>
    </row>
    <row r="1751" spans="1:1">
      <c r="A1751" s="14" t="s">
        <v>1782</v>
      </c>
    </row>
    <row r="1752" spans="1:1">
      <c r="A1752" s="14" t="s">
        <v>1783</v>
      </c>
    </row>
    <row r="1753" spans="1:1">
      <c r="A1753" s="14" t="s">
        <v>1784</v>
      </c>
    </row>
    <row r="1754" spans="1:1">
      <c r="A1754" s="14" t="s">
        <v>1785</v>
      </c>
    </row>
    <row r="1755" spans="1:1">
      <c r="A1755" s="14" t="s">
        <v>1786</v>
      </c>
    </row>
    <row r="1756" spans="1:1">
      <c r="A1756" s="14" t="s">
        <v>1787</v>
      </c>
    </row>
    <row r="1757" spans="1:1">
      <c r="A1757" s="14" t="s">
        <v>1788</v>
      </c>
    </row>
    <row r="1758" spans="1:1">
      <c r="A1758" s="14" t="s">
        <v>1789</v>
      </c>
    </row>
    <row r="1759" spans="1:1">
      <c r="A1759" s="14" t="s">
        <v>1790</v>
      </c>
    </row>
    <row r="1760" spans="1:1">
      <c r="A1760" s="14" t="s">
        <v>1791</v>
      </c>
    </row>
    <row r="1761" spans="1:1">
      <c r="A1761" s="14" t="s">
        <v>1792</v>
      </c>
    </row>
    <row r="1762" spans="1:1">
      <c r="A1762" s="14" t="s">
        <v>1793</v>
      </c>
    </row>
    <row r="1763" spans="1:1">
      <c r="A1763" s="14" t="s">
        <v>1794</v>
      </c>
    </row>
    <row r="1764" spans="1:1">
      <c r="A1764" s="14" t="s">
        <v>1795</v>
      </c>
    </row>
    <row r="1765" spans="1:1">
      <c r="A1765" s="14" t="s">
        <v>1796</v>
      </c>
    </row>
    <row r="1766" spans="1:1">
      <c r="A1766" s="14" t="s">
        <v>1797</v>
      </c>
    </row>
    <row r="1767" spans="1:1">
      <c r="A1767" s="14" t="s">
        <v>1798</v>
      </c>
    </row>
    <row r="1768" spans="1:1">
      <c r="A1768" s="14" t="s">
        <v>1799</v>
      </c>
    </row>
    <row r="1769" spans="1:1">
      <c r="A1769" s="14" t="s">
        <v>1800</v>
      </c>
    </row>
    <row r="1770" spans="1:1">
      <c r="A1770" s="14" t="s">
        <v>1801</v>
      </c>
    </row>
    <row r="1771" spans="1:1">
      <c r="A1771" s="14" t="s">
        <v>1802</v>
      </c>
    </row>
    <row r="1772" spans="1:1">
      <c r="A1772" s="14" t="s">
        <v>1803</v>
      </c>
    </row>
    <row r="1773" spans="1:1">
      <c r="A1773" s="14" t="s">
        <v>1804</v>
      </c>
    </row>
    <row r="1774" spans="1:1">
      <c r="A1774" s="14" t="s">
        <v>1805</v>
      </c>
    </row>
    <row r="1775" spans="1:1">
      <c r="A1775" s="14" t="s">
        <v>1806</v>
      </c>
    </row>
    <row r="1776" spans="1:1">
      <c r="A1776" s="14" t="s">
        <v>1807</v>
      </c>
    </row>
    <row r="1777" spans="1:1">
      <c r="A1777" s="14" t="s">
        <v>1808</v>
      </c>
    </row>
    <row r="1778" spans="1:1">
      <c r="A1778" s="14" t="s">
        <v>1809</v>
      </c>
    </row>
    <row r="1779" spans="1:1">
      <c r="A1779" s="14" t="s">
        <v>1810</v>
      </c>
    </row>
    <row r="1780" spans="1:1">
      <c r="A1780" s="14" t="s">
        <v>1811</v>
      </c>
    </row>
    <row r="1781" spans="1:1">
      <c r="A1781" s="14" t="s">
        <v>1812</v>
      </c>
    </row>
    <row r="1782" spans="1:1">
      <c r="A1782" s="14" t="s">
        <v>1813</v>
      </c>
    </row>
    <row r="1783" spans="1:1">
      <c r="A1783" s="14" t="s">
        <v>1814</v>
      </c>
    </row>
    <row r="1784" spans="1:1">
      <c r="A1784" s="14" t="s">
        <v>1815</v>
      </c>
    </row>
    <row r="1785" spans="1:1">
      <c r="A1785" s="14" t="s">
        <v>1816</v>
      </c>
    </row>
    <row r="1786" spans="1:1">
      <c r="A1786" s="14" t="s">
        <v>1817</v>
      </c>
    </row>
    <row r="1787" spans="1:1">
      <c r="A1787" s="14" t="s">
        <v>1818</v>
      </c>
    </row>
    <row r="1788" spans="1:1">
      <c r="A1788" s="14" t="s">
        <v>1819</v>
      </c>
    </row>
    <row r="1789" spans="1:1">
      <c r="A1789" s="14" t="s">
        <v>1820</v>
      </c>
    </row>
    <row r="1790" spans="1:1">
      <c r="A1790" s="14" t="s">
        <v>1821</v>
      </c>
    </row>
    <row r="1791" spans="1:1">
      <c r="A1791" s="14" t="s">
        <v>1822</v>
      </c>
    </row>
    <row r="1792" spans="1:1">
      <c r="A1792" s="14" t="s">
        <v>1823</v>
      </c>
    </row>
    <row r="1793" spans="1:1">
      <c r="A1793" s="14" t="s">
        <v>1824</v>
      </c>
    </row>
    <row r="1794" spans="1:1">
      <c r="A1794" s="14" t="s">
        <v>1825</v>
      </c>
    </row>
    <row r="1795" spans="1:1">
      <c r="A1795" s="14" t="s">
        <v>1826</v>
      </c>
    </row>
    <row r="1796" spans="1:1">
      <c r="A1796" s="14" t="s">
        <v>1827</v>
      </c>
    </row>
    <row r="1797" spans="1:1">
      <c r="A1797" s="14" t="s">
        <v>1828</v>
      </c>
    </row>
    <row r="1798" spans="1:1">
      <c r="A1798" s="14" t="s">
        <v>1829</v>
      </c>
    </row>
    <row r="1799" spans="1:1">
      <c r="A1799" s="14" t="s">
        <v>1830</v>
      </c>
    </row>
    <row r="1800" spans="1:1">
      <c r="A1800" s="14" t="s">
        <v>1831</v>
      </c>
    </row>
    <row r="1801" spans="1:1">
      <c r="A1801" s="14" t="s">
        <v>1832</v>
      </c>
    </row>
    <row r="1802" spans="1:1">
      <c r="A1802" s="14" t="s">
        <v>1833</v>
      </c>
    </row>
    <row r="1803" spans="1:1">
      <c r="A1803" s="14" t="s">
        <v>1834</v>
      </c>
    </row>
    <row r="1804" spans="1:1">
      <c r="A1804" s="14" t="s">
        <v>1835</v>
      </c>
    </row>
    <row r="1805" spans="1:1">
      <c r="A1805" s="14" t="s">
        <v>1836</v>
      </c>
    </row>
    <row r="1806" spans="1:1">
      <c r="A1806" s="14" t="s">
        <v>1837</v>
      </c>
    </row>
    <row r="1807" spans="1:1">
      <c r="A1807" s="14" t="s">
        <v>1838</v>
      </c>
    </row>
    <row r="1808" spans="1:1">
      <c r="A1808" s="14" t="s">
        <v>1839</v>
      </c>
    </row>
    <row r="1809" spans="1:1">
      <c r="A1809" s="14" t="s">
        <v>1840</v>
      </c>
    </row>
    <row r="1810" spans="1:1">
      <c r="A1810" s="14" t="s">
        <v>1841</v>
      </c>
    </row>
    <row r="1811" spans="1:1">
      <c r="A1811" s="14" t="s">
        <v>1842</v>
      </c>
    </row>
    <row r="1812" spans="1:1">
      <c r="A1812" s="14" t="s">
        <v>1843</v>
      </c>
    </row>
    <row r="1813" spans="1:1">
      <c r="A1813" s="14" t="s">
        <v>1844</v>
      </c>
    </row>
    <row r="1814" spans="1:1">
      <c r="A1814" s="14" t="s">
        <v>1845</v>
      </c>
    </row>
    <row r="1815" spans="1:1">
      <c r="A1815" s="14" t="s">
        <v>1846</v>
      </c>
    </row>
    <row r="1816" spans="1:1">
      <c r="A1816" s="14" t="s">
        <v>1847</v>
      </c>
    </row>
    <row r="1817" spans="1:1">
      <c r="A1817" s="14" t="s">
        <v>1848</v>
      </c>
    </row>
    <row r="1818" spans="1:1">
      <c r="A1818" s="14" t="s">
        <v>1849</v>
      </c>
    </row>
    <row r="1819" spans="1:1">
      <c r="A1819" s="14" t="s">
        <v>1850</v>
      </c>
    </row>
    <row r="1820" spans="1:1">
      <c r="A1820" s="14" t="s">
        <v>1851</v>
      </c>
    </row>
    <row r="1821" spans="1:1">
      <c r="A1821" s="14" t="s">
        <v>1852</v>
      </c>
    </row>
    <row r="1822" spans="1:1">
      <c r="A1822" s="14" t="s">
        <v>1853</v>
      </c>
    </row>
    <row r="1823" spans="1:1">
      <c r="A1823" s="14" t="s">
        <v>1854</v>
      </c>
    </row>
    <row r="1824" spans="1:1">
      <c r="A1824" s="14" t="s">
        <v>1855</v>
      </c>
    </row>
    <row r="1825" spans="1:1">
      <c r="A1825" s="14" t="s">
        <v>1856</v>
      </c>
    </row>
    <row r="1826" spans="1:1">
      <c r="A1826" s="14" t="s">
        <v>1857</v>
      </c>
    </row>
    <row r="1827" spans="1:1">
      <c r="A1827" s="14" t="s">
        <v>1858</v>
      </c>
    </row>
    <row r="1828" spans="1:1">
      <c r="A1828" s="14" t="s">
        <v>1859</v>
      </c>
    </row>
    <row r="1829" spans="1:1">
      <c r="A1829" s="14" t="s">
        <v>1860</v>
      </c>
    </row>
    <row r="1830" spans="1:1">
      <c r="A1830" s="14" t="s">
        <v>1861</v>
      </c>
    </row>
    <row r="1831" spans="1:1">
      <c r="A1831" s="14" t="s">
        <v>1862</v>
      </c>
    </row>
    <row r="1832" spans="1:1">
      <c r="A1832" s="14" t="s">
        <v>1863</v>
      </c>
    </row>
    <row r="1833" spans="1:1">
      <c r="A1833" s="14" t="s">
        <v>1864</v>
      </c>
    </row>
    <row r="1834" spans="1:1">
      <c r="A1834" s="14" t="s">
        <v>1865</v>
      </c>
    </row>
    <row r="1835" spans="1:1">
      <c r="A1835" s="14" t="s">
        <v>1866</v>
      </c>
    </row>
    <row r="1836" spans="1:1">
      <c r="A1836" s="14" t="s">
        <v>1867</v>
      </c>
    </row>
    <row r="1837" spans="1:1">
      <c r="A1837" s="14" t="s">
        <v>1868</v>
      </c>
    </row>
    <row r="1838" spans="1:1">
      <c r="A1838" s="14" t="s">
        <v>1869</v>
      </c>
    </row>
    <row r="1839" spans="1:1">
      <c r="A1839" s="14" t="s">
        <v>1870</v>
      </c>
    </row>
    <row r="1840" spans="1:1">
      <c r="A1840" s="14" t="s">
        <v>1871</v>
      </c>
    </row>
    <row r="1841" spans="1:1">
      <c r="A1841" s="14" t="s">
        <v>1872</v>
      </c>
    </row>
    <row r="1842" spans="1:1">
      <c r="A1842" s="14" t="s">
        <v>1873</v>
      </c>
    </row>
    <row r="1843" spans="1:1">
      <c r="A1843" s="14" t="s">
        <v>1874</v>
      </c>
    </row>
    <row r="1844" spans="1:1">
      <c r="A1844" s="14" t="s">
        <v>1875</v>
      </c>
    </row>
    <row r="1845" spans="1:1">
      <c r="A1845" s="14" t="s">
        <v>1876</v>
      </c>
    </row>
    <row r="1846" spans="1:1">
      <c r="A1846" s="14" t="s">
        <v>1877</v>
      </c>
    </row>
    <row r="1847" spans="1:1">
      <c r="A1847" s="14" t="s">
        <v>1878</v>
      </c>
    </row>
    <row r="1848" spans="1:1">
      <c r="A1848" s="14" t="s">
        <v>1879</v>
      </c>
    </row>
    <row r="1849" spans="1:1">
      <c r="A1849" s="14" t="s">
        <v>1880</v>
      </c>
    </row>
    <row r="1850" spans="1:1">
      <c r="A1850" s="14" t="s">
        <v>1881</v>
      </c>
    </row>
    <row r="1851" spans="1:1">
      <c r="A1851" s="14" t="s">
        <v>1882</v>
      </c>
    </row>
    <row r="1852" spans="1:1">
      <c r="A1852" s="14" t="s">
        <v>1883</v>
      </c>
    </row>
    <row r="1853" spans="1:1">
      <c r="A1853" s="14" t="s">
        <v>1884</v>
      </c>
    </row>
    <row r="1854" spans="1:1">
      <c r="A1854" s="14" t="s">
        <v>1885</v>
      </c>
    </row>
    <row r="1855" spans="1:1">
      <c r="A1855" s="14" t="s">
        <v>1886</v>
      </c>
    </row>
    <row r="1856" spans="1:1">
      <c r="A1856" s="14" t="s">
        <v>1887</v>
      </c>
    </row>
    <row r="1857" spans="1:1">
      <c r="A1857" s="14" t="s">
        <v>1888</v>
      </c>
    </row>
    <row r="1858" spans="1:1">
      <c r="A1858" s="14" t="s">
        <v>1889</v>
      </c>
    </row>
    <row r="1859" spans="1:1">
      <c r="A1859" s="14" t="s">
        <v>1890</v>
      </c>
    </row>
    <row r="1860" spans="1:1">
      <c r="A1860" s="14" t="s">
        <v>1891</v>
      </c>
    </row>
    <row r="1861" spans="1:1">
      <c r="A1861" s="14" t="s">
        <v>1892</v>
      </c>
    </row>
    <row r="1862" spans="1:1">
      <c r="A1862" s="14" t="s">
        <v>1893</v>
      </c>
    </row>
    <row r="1863" spans="1:1">
      <c r="A1863" s="14" t="s">
        <v>1894</v>
      </c>
    </row>
    <row r="1864" spans="1:1">
      <c r="A1864" s="14" t="s">
        <v>1895</v>
      </c>
    </row>
    <row r="1865" spans="1:1">
      <c r="A1865" s="14" t="s">
        <v>1896</v>
      </c>
    </row>
    <row r="1866" spans="1:1">
      <c r="A1866" s="14" t="s">
        <v>1897</v>
      </c>
    </row>
    <row r="1867" spans="1:1">
      <c r="A1867" s="14" t="s">
        <v>1898</v>
      </c>
    </row>
    <row r="1868" spans="1:1">
      <c r="A1868" s="14" t="s">
        <v>1899</v>
      </c>
    </row>
    <row r="1869" spans="1:1">
      <c r="A1869" s="14" t="s">
        <v>1900</v>
      </c>
    </row>
    <row r="1870" spans="1:1">
      <c r="A1870" s="14" t="s">
        <v>1901</v>
      </c>
    </row>
    <row r="1871" spans="1:1">
      <c r="A1871" s="14" t="s">
        <v>1902</v>
      </c>
    </row>
    <row r="1872" spans="1:1">
      <c r="A1872" s="14" t="s">
        <v>1903</v>
      </c>
    </row>
    <row r="1873" spans="1:1">
      <c r="A1873" s="14" t="s">
        <v>1904</v>
      </c>
    </row>
    <row r="1874" spans="1:1">
      <c r="A1874" s="14" t="s">
        <v>1905</v>
      </c>
    </row>
    <row r="1875" spans="1:1">
      <c r="A1875" s="14" t="s">
        <v>1906</v>
      </c>
    </row>
    <row r="1876" spans="1:1">
      <c r="A1876" s="14" t="s">
        <v>1907</v>
      </c>
    </row>
    <row r="1877" spans="1:1">
      <c r="A1877" s="14" t="s">
        <v>1908</v>
      </c>
    </row>
    <row r="1878" spans="1:1">
      <c r="A1878" s="14" t="s">
        <v>1909</v>
      </c>
    </row>
    <row r="1879" spans="1:1">
      <c r="A1879" s="14" t="s">
        <v>1910</v>
      </c>
    </row>
    <row r="1880" spans="1:1">
      <c r="A1880" s="14" t="s">
        <v>1911</v>
      </c>
    </row>
    <row r="1881" spans="1:1">
      <c r="A1881" s="14" t="s">
        <v>1912</v>
      </c>
    </row>
    <row r="1882" spans="1:1">
      <c r="A1882" s="14" t="s">
        <v>1913</v>
      </c>
    </row>
    <row r="1883" spans="1:1">
      <c r="A1883" s="14" t="s">
        <v>1914</v>
      </c>
    </row>
    <row r="1884" spans="1:1">
      <c r="A1884" s="14" t="s">
        <v>1915</v>
      </c>
    </row>
    <row r="1885" spans="1:1">
      <c r="A1885" s="14" t="s">
        <v>1916</v>
      </c>
    </row>
    <row r="1886" spans="1:1">
      <c r="A1886" s="14" t="s">
        <v>1917</v>
      </c>
    </row>
    <row r="1887" spans="1:1">
      <c r="A1887" s="14" t="s">
        <v>1918</v>
      </c>
    </row>
    <row r="1888" spans="1:1">
      <c r="A1888" s="14" t="s">
        <v>1919</v>
      </c>
    </row>
    <row r="1889" spans="1:1">
      <c r="A1889" s="14" t="s">
        <v>1920</v>
      </c>
    </row>
    <row r="1890" spans="1:1">
      <c r="A1890" s="14" t="s">
        <v>1921</v>
      </c>
    </row>
    <row r="1891" spans="1:1">
      <c r="A1891" s="14" t="s">
        <v>1922</v>
      </c>
    </row>
    <row r="1892" spans="1:1">
      <c r="A1892" s="14" t="s">
        <v>1923</v>
      </c>
    </row>
    <row r="1893" spans="1:1">
      <c r="A1893" s="14" t="s">
        <v>1924</v>
      </c>
    </row>
    <row r="1894" spans="1:1">
      <c r="A1894" s="14" t="s">
        <v>1925</v>
      </c>
    </row>
    <row r="1895" spans="1:1">
      <c r="A1895" s="14" t="s">
        <v>1926</v>
      </c>
    </row>
    <row r="1896" spans="1:1">
      <c r="A1896" s="14" t="s">
        <v>1927</v>
      </c>
    </row>
    <row r="1897" spans="1:1">
      <c r="A1897" s="14" t="s">
        <v>1928</v>
      </c>
    </row>
    <row r="1898" spans="1:1">
      <c r="A1898" s="14" t="s">
        <v>1929</v>
      </c>
    </row>
    <row r="1899" spans="1:1">
      <c r="A1899" s="14" t="s">
        <v>1930</v>
      </c>
    </row>
    <row r="1900" spans="1:1">
      <c r="A1900" s="14" t="s">
        <v>1931</v>
      </c>
    </row>
    <row r="1901" spans="1:1">
      <c r="A1901" s="14" t="s">
        <v>1932</v>
      </c>
    </row>
    <row r="1902" spans="1:1">
      <c r="A1902" s="14" t="s">
        <v>1933</v>
      </c>
    </row>
    <row r="1903" spans="1:1">
      <c r="A1903" s="14" t="s">
        <v>1934</v>
      </c>
    </row>
    <row r="1904" spans="1:1">
      <c r="A1904" s="14" t="s">
        <v>1935</v>
      </c>
    </row>
    <row r="1905" spans="1:1">
      <c r="A1905" s="14" t="s">
        <v>1936</v>
      </c>
    </row>
    <row r="1906" spans="1:1">
      <c r="A1906" s="14" t="s">
        <v>1937</v>
      </c>
    </row>
    <row r="1907" spans="1:1">
      <c r="A1907" s="14" t="s">
        <v>1938</v>
      </c>
    </row>
    <row r="1908" spans="1:1">
      <c r="A1908" s="14" t="s">
        <v>1939</v>
      </c>
    </row>
    <row r="1909" spans="1:1">
      <c r="A1909" s="14" t="s">
        <v>1940</v>
      </c>
    </row>
    <row r="1910" spans="1:1">
      <c r="A1910" s="14" t="s">
        <v>1941</v>
      </c>
    </row>
    <row r="1911" spans="1:1">
      <c r="A1911" s="14" t="s">
        <v>1942</v>
      </c>
    </row>
    <row r="1912" spans="1:1">
      <c r="A1912" s="14" t="s">
        <v>1943</v>
      </c>
    </row>
    <row r="1913" spans="1:1">
      <c r="A1913" s="14" t="s">
        <v>1944</v>
      </c>
    </row>
    <row r="1914" spans="1:1">
      <c r="A1914" s="14" t="s">
        <v>1945</v>
      </c>
    </row>
    <row r="1915" spans="1:1">
      <c r="A1915" s="14" t="s">
        <v>1946</v>
      </c>
    </row>
    <row r="1916" spans="1:1">
      <c r="A1916" s="14" t="s">
        <v>1947</v>
      </c>
    </row>
    <row r="1917" spans="1:1">
      <c r="A1917" s="14" t="s">
        <v>1948</v>
      </c>
    </row>
    <row r="1918" spans="1:1">
      <c r="A1918" s="14" t="s">
        <v>1949</v>
      </c>
    </row>
    <row r="1919" spans="1:1">
      <c r="A1919" s="14" t="s">
        <v>1950</v>
      </c>
    </row>
    <row r="1920" spans="1:1">
      <c r="A1920" s="14" t="s">
        <v>1951</v>
      </c>
    </row>
    <row r="1921" spans="1:1">
      <c r="A1921" s="14" t="s">
        <v>1952</v>
      </c>
    </row>
    <row r="1922" spans="1:1">
      <c r="A1922" s="14" t="s">
        <v>1953</v>
      </c>
    </row>
    <row r="1923" spans="1:1">
      <c r="A1923" s="14" t="s">
        <v>1954</v>
      </c>
    </row>
    <row r="1924" spans="1:1">
      <c r="A1924" s="14" t="s">
        <v>1955</v>
      </c>
    </row>
    <row r="1925" spans="1:1">
      <c r="A1925" s="14" t="s">
        <v>1956</v>
      </c>
    </row>
    <row r="1926" spans="1:1">
      <c r="A1926" s="14" t="s">
        <v>1957</v>
      </c>
    </row>
    <row r="1927" spans="1:1">
      <c r="A1927" s="14" t="s">
        <v>1958</v>
      </c>
    </row>
    <row r="1928" spans="1:1">
      <c r="A1928" s="14" t="s">
        <v>1959</v>
      </c>
    </row>
    <row r="1929" spans="1:1">
      <c r="A1929" s="14" t="s">
        <v>1960</v>
      </c>
    </row>
    <row r="1930" spans="1:1">
      <c r="A1930" s="14" t="s">
        <v>1961</v>
      </c>
    </row>
    <row r="1931" spans="1:1">
      <c r="A1931" s="14" t="s">
        <v>1962</v>
      </c>
    </row>
    <row r="1932" spans="1:1">
      <c r="A1932" s="14" t="s">
        <v>1963</v>
      </c>
    </row>
    <row r="1933" spans="1:1">
      <c r="A1933" s="14" t="s">
        <v>1964</v>
      </c>
    </row>
    <row r="1934" spans="1:1">
      <c r="A1934" s="14" t="s">
        <v>1965</v>
      </c>
    </row>
    <row r="1935" spans="1:1">
      <c r="A1935" s="14" t="s">
        <v>1966</v>
      </c>
    </row>
    <row r="1936" spans="1:1">
      <c r="A1936" s="14" t="s">
        <v>1967</v>
      </c>
    </row>
    <row r="1937" spans="1:1">
      <c r="A1937" s="14" t="s">
        <v>1968</v>
      </c>
    </row>
    <row r="1938" spans="1:1">
      <c r="A1938" s="14" t="s">
        <v>1969</v>
      </c>
    </row>
    <row r="1939" spans="1:1">
      <c r="A1939" s="14" t="s">
        <v>1970</v>
      </c>
    </row>
    <row r="1940" spans="1:1">
      <c r="A1940" s="14" t="s">
        <v>1971</v>
      </c>
    </row>
    <row r="1941" spans="1:1">
      <c r="A1941" s="14" t="s">
        <v>1972</v>
      </c>
    </row>
    <row r="1942" spans="1:1">
      <c r="A1942" s="14" t="s">
        <v>1973</v>
      </c>
    </row>
    <row r="1943" spans="1:1">
      <c r="A1943" s="14" t="s">
        <v>1974</v>
      </c>
    </row>
    <row r="1944" spans="1:1">
      <c r="A1944" s="14" t="s">
        <v>1975</v>
      </c>
    </row>
    <row r="1945" spans="1:1">
      <c r="A1945" s="14" t="s">
        <v>1976</v>
      </c>
    </row>
    <row r="1946" spans="1:1">
      <c r="A1946" s="14" t="s">
        <v>1977</v>
      </c>
    </row>
    <row r="1947" spans="1:1">
      <c r="A1947" s="14" t="s">
        <v>1978</v>
      </c>
    </row>
    <row r="1948" spans="1:1">
      <c r="A1948" s="14" t="s">
        <v>1979</v>
      </c>
    </row>
    <row r="1949" spans="1:1">
      <c r="A1949" s="14" t="s">
        <v>1980</v>
      </c>
    </row>
    <row r="1950" spans="1:1">
      <c r="A1950" s="14" t="s">
        <v>1981</v>
      </c>
    </row>
    <row r="1951" spans="1:1">
      <c r="A1951" s="14" t="s">
        <v>1982</v>
      </c>
    </row>
    <row r="1952" spans="1:1">
      <c r="A1952" s="14" t="s">
        <v>1983</v>
      </c>
    </row>
    <row r="1953" spans="1:1">
      <c r="A1953" s="14" t="s">
        <v>1984</v>
      </c>
    </row>
    <row r="1954" spans="1:1">
      <c r="A1954" s="14" t="s">
        <v>1985</v>
      </c>
    </row>
    <row r="1955" spans="1:1">
      <c r="A1955" s="14" t="s">
        <v>1986</v>
      </c>
    </row>
    <row r="1956" spans="1:1">
      <c r="A1956" s="14" t="s">
        <v>1987</v>
      </c>
    </row>
    <row r="1957" spans="1:1">
      <c r="A1957" s="14" t="s">
        <v>1988</v>
      </c>
    </row>
    <row r="1958" spans="1:1">
      <c r="A1958" s="14" t="s">
        <v>1989</v>
      </c>
    </row>
    <row r="1959" spans="1:1">
      <c r="A1959" s="14" t="s">
        <v>1990</v>
      </c>
    </row>
    <row r="1960" spans="1:1">
      <c r="A1960" s="14" t="s">
        <v>1991</v>
      </c>
    </row>
    <row r="1961" spans="1:1">
      <c r="A1961" s="14" t="s">
        <v>1992</v>
      </c>
    </row>
    <row r="1962" spans="1:1">
      <c r="A1962" s="14" t="s">
        <v>1993</v>
      </c>
    </row>
    <row r="1963" spans="1:1">
      <c r="A1963" s="14" t="s">
        <v>1994</v>
      </c>
    </row>
    <row r="1964" spans="1:1">
      <c r="A1964" s="14" t="s">
        <v>1995</v>
      </c>
    </row>
    <row r="1965" spans="1:1">
      <c r="A1965" s="14" t="s">
        <v>1996</v>
      </c>
    </row>
    <row r="1966" spans="1:1">
      <c r="A1966" s="14" t="s">
        <v>1997</v>
      </c>
    </row>
    <row r="1967" spans="1:1">
      <c r="A1967" s="14" t="s">
        <v>1998</v>
      </c>
    </row>
    <row r="1968" spans="1:1">
      <c r="A1968" s="14" t="s">
        <v>1999</v>
      </c>
    </row>
    <row r="1969" spans="1:1">
      <c r="A1969" s="14" t="s">
        <v>2000</v>
      </c>
    </row>
    <row r="1970" spans="1:1">
      <c r="A1970" s="14" t="s">
        <v>2001</v>
      </c>
    </row>
    <row r="1971" spans="1:1">
      <c r="A1971" s="14" t="s">
        <v>2002</v>
      </c>
    </row>
    <row r="1972" spans="1:1">
      <c r="A1972" s="14" t="s">
        <v>2003</v>
      </c>
    </row>
    <row r="1973" spans="1:1">
      <c r="A1973" s="14" t="s">
        <v>2004</v>
      </c>
    </row>
    <row r="1974" spans="1:1">
      <c r="A1974" s="14" t="s">
        <v>2005</v>
      </c>
    </row>
    <row r="1975" spans="1:1">
      <c r="A1975" s="14" t="s">
        <v>2006</v>
      </c>
    </row>
    <row r="1976" spans="1:1">
      <c r="A1976" s="14" t="s">
        <v>2007</v>
      </c>
    </row>
    <row r="1977" spans="1:1">
      <c r="A1977" s="14" t="s">
        <v>2008</v>
      </c>
    </row>
    <row r="1978" spans="1:1">
      <c r="A1978" s="14" t="s">
        <v>2009</v>
      </c>
    </row>
    <row r="1979" spans="1:1">
      <c r="A1979" s="14" t="s">
        <v>2010</v>
      </c>
    </row>
    <row r="1980" spans="1:1">
      <c r="A1980" s="14" t="s">
        <v>2011</v>
      </c>
    </row>
    <row r="1981" spans="1:1">
      <c r="A1981" s="14" t="s">
        <v>2012</v>
      </c>
    </row>
    <row r="1982" spans="1:1">
      <c r="A1982" s="14" t="s">
        <v>2013</v>
      </c>
    </row>
    <row r="1983" spans="1:1">
      <c r="A1983" s="14" t="s">
        <v>2014</v>
      </c>
    </row>
    <row r="1984" spans="1:1">
      <c r="A1984" s="14" t="s">
        <v>2015</v>
      </c>
    </row>
    <row r="1985" spans="1:1">
      <c r="A1985" s="14" t="s">
        <v>2016</v>
      </c>
    </row>
    <row r="1986" spans="1:1">
      <c r="A1986" s="14" t="s">
        <v>2017</v>
      </c>
    </row>
    <row r="1987" spans="1:1">
      <c r="A1987" s="14" t="s">
        <v>2018</v>
      </c>
    </row>
    <row r="1988" spans="1:1">
      <c r="A1988" s="14" t="s">
        <v>2019</v>
      </c>
    </row>
    <row r="1989" spans="1:1">
      <c r="A1989" s="14" t="s">
        <v>2020</v>
      </c>
    </row>
    <row r="1990" spans="1:1">
      <c r="A1990" s="14" t="s">
        <v>2021</v>
      </c>
    </row>
    <row r="1991" spans="1:1">
      <c r="A1991" s="14" t="s">
        <v>2022</v>
      </c>
    </row>
    <row r="1992" spans="1:1">
      <c r="A1992" s="14" t="s">
        <v>2023</v>
      </c>
    </row>
    <row r="1993" spans="1:1">
      <c r="A1993" s="14" t="s">
        <v>2024</v>
      </c>
    </row>
    <row r="1994" spans="1:1">
      <c r="A1994" s="14" t="s">
        <v>2025</v>
      </c>
    </row>
    <row r="1995" spans="1:1">
      <c r="A1995" s="14" t="s">
        <v>2026</v>
      </c>
    </row>
    <row r="1996" spans="1:1">
      <c r="A1996" s="14" t="s">
        <v>2027</v>
      </c>
    </row>
    <row r="1997" spans="1:1">
      <c r="A1997" s="14" t="s">
        <v>2028</v>
      </c>
    </row>
    <row r="1998" spans="1:1">
      <c r="A1998" s="14" t="s">
        <v>2029</v>
      </c>
    </row>
    <row r="1999" spans="1:1">
      <c r="A1999" s="14" t="s">
        <v>2030</v>
      </c>
    </row>
    <row r="2000" spans="1:1">
      <c r="A2000" s="14" t="s">
        <v>2031</v>
      </c>
    </row>
    <row r="2001" spans="1:1">
      <c r="A2001" s="14" t="s">
        <v>2032</v>
      </c>
    </row>
    <row r="2002" spans="1:1">
      <c r="A2002" s="14" t="s">
        <v>2033</v>
      </c>
    </row>
    <row r="2003" spans="1:1">
      <c r="A2003" s="14" t="s">
        <v>2034</v>
      </c>
    </row>
    <row r="2004" spans="1:1">
      <c r="A2004" s="14" t="s">
        <v>2035</v>
      </c>
    </row>
    <row r="2005" spans="1:1">
      <c r="A2005" s="14" t="s">
        <v>2036</v>
      </c>
    </row>
    <row r="2006" spans="1:1">
      <c r="A2006" s="14" t="s">
        <v>2037</v>
      </c>
    </row>
    <row r="2007" spans="1:1">
      <c r="A2007" s="14" t="s">
        <v>2038</v>
      </c>
    </row>
    <row r="2008" spans="1:1">
      <c r="A2008" s="14" t="s">
        <v>2039</v>
      </c>
    </row>
    <row r="2009" spans="1:1">
      <c r="A2009" s="14" t="s">
        <v>2040</v>
      </c>
    </row>
    <row r="2010" spans="1:1">
      <c r="A2010" s="14" t="s">
        <v>2041</v>
      </c>
    </row>
    <row r="2011" spans="1:1">
      <c r="A2011" s="14" t="s">
        <v>2042</v>
      </c>
    </row>
    <row r="2012" spans="1:1">
      <c r="A2012" s="14" t="s">
        <v>2043</v>
      </c>
    </row>
    <row r="2013" spans="1:1">
      <c r="A2013" s="14" t="s">
        <v>2044</v>
      </c>
    </row>
    <row r="2014" spans="1:1">
      <c r="A2014" s="14" t="s">
        <v>2045</v>
      </c>
    </row>
    <row r="2015" spans="1:1">
      <c r="A2015" s="14" t="s">
        <v>2046</v>
      </c>
    </row>
    <row r="2016" spans="1:1">
      <c r="A2016" s="14" t="s">
        <v>2047</v>
      </c>
    </row>
    <row r="2017" spans="1:1">
      <c r="A2017" s="14" t="s">
        <v>2048</v>
      </c>
    </row>
    <row r="2018" spans="1:1">
      <c r="A2018" s="14" t="s">
        <v>2049</v>
      </c>
    </row>
    <row r="2019" spans="1:1">
      <c r="A2019" s="14" t="s">
        <v>2050</v>
      </c>
    </row>
    <row r="2020" spans="1:1">
      <c r="A2020" s="14" t="s">
        <v>2051</v>
      </c>
    </row>
    <row r="2021" spans="1:1">
      <c r="A2021" s="14" t="s">
        <v>2052</v>
      </c>
    </row>
    <row r="2022" spans="1:1">
      <c r="A2022" s="14" t="s">
        <v>2053</v>
      </c>
    </row>
    <row r="2023" spans="1:1">
      <c r="A2023" s="14" t="s">
        <v>2054</v>
      </c>
    </row>
    <row r="2024" spans="1:1">
      <c r="A2024" s="14" t="s">
        <v>2055</v>
      </c>
    </row>
    <row r="2025" spans="1:1">
      <c r="A2025" s="14" t="s">
        <v>2056</v>
      </c>
    </row>
    <row r="2026" spans="1:1">
      <c r="A2026" s="14" t="s">
        <v>2057</v>
      </c>
    </row>
    <row r="2027" spans="1:1">
      <c r="A2027" s="14" t="s">
        <v>2058</v>
      </c>
    </row>
    <row r="2028" spans="1:1">
      <c r="A2028" s="14" t="s">
        <v>2059</v>
      </c>
    </row>
    <row r="2029" spans="1:1">
      <c r="A2029" s="14" t="s">
        <v>2060</v>
      </c>
    </row>
    <row r="2030" spans="1:1">
      <c r="A2030" s="14" t="s">
        <v>2061</v>
      </c>
    </row>
    <row r="2031" spans="1:1">
      <c r="A2031" s="14" t="s">
        <v>2062</v>
      </c>
    </row>
    <row r="2032" spans="1:1">
      <c r="A2032" s="14" t="s">
        <v>2063</v>
      </c>
    </row>
    <row r="2033" spans="1:1">
      <c r="A2033" s="14" t="s">
        <v>2064</v>
      </c>
    </row>
    <row r="2034" spans="1:1">
      <c r="A2034" s="14" t="s">
        <v>2065</v>
      </c>
    </row>
    <row r="2035" spans="1:1">
      <c r="A2035" s="14" t="s">
        <v>2066</v>
      </c>
    </row>
    <row r="2036" spans="1:1">
      <c r="A2036" s="14" t="s">
        <v>2067</v>
      </c>
    </row>
    <row r="2037" spans="1:1">
      <c r="A2037" s="14" t="s">
        <v>2068</v>
      </c>
    </row>
    <row r="2038" spans="1:1">
      <c r="A2038" s="14" t="s">
        <v>2069</v>
      </c>
    </row>
    <row r="2039" spans="1:1">
      <c r="A2039" s="14" t="s">
        <v>2070</v>
      </c>
    </row>
    <row r="2040" spans="1:1">
      <c r="A2040" s="14" t="s">
        <v>2071</v>
      </c>
    </row>
    <row r="2041" spans="1:1">
      <c r="A2041" s="14" t="s">
        <v>2072</v>
      </c>
    </row>
    <row r="2042" spans="1:1">
      <c r="A2042" s="14" t="s">
        <v>2073</v>
      </c>
    </row>
    <row r="2043" spans="1:1">
      <c r="A2043" s="14" t="s">
        <v>2074</v>
      </c>
    </row>
    <row r="2044" spans="1:1">
      <c r="A2044" s="14" t="s">
        <v>2075</v>
      </c>
    </row>
    <row r="2045" spans="1:1">
      <c r="A2045" s="14" t="s">
        <v>2076</v>
      </c>
    </row>
    <row r="2046" spans="1:1">
      <c r="A2046" s="14" t="s">
        <v>2077</v>
      </c>
    </row>
    <row r="2047" spans="1:1">
      <c r="A2047" s="14" t="s">
        <v>2078</v>
      </c>
    </row>
    <row r="2048" spans="1:1">
      <c r="A2048" s="14" t="s">
        <v>2079</v>
      </c>
    </row>
    <row r="2049" spans="1:1">
      <c r="A2049" s="14" t="s">
        <v>2080</v>
      </c>
    </row>
    <row r="2050" spans="1:1">
      <c r="A2050" s="14" t="s">
        <v>2081</v>
      </c>
    </row>
    <row r="2051" spans="1:1">
      <c r="A2051" s="14" t="s">
        <v>2082</v>
      </c>
    </row>
    <row r="2052" spans="1:1">
      <c r="A2052" s="14" t="s">
        <v>2083</v>
      </c>
    </row>
    <row r="2053" spans="1:1">
      <c r="A2053" s="14" t="s">
        <v>2084</v>
      </c>
    </row>
    <row r="2054" spans="1:1">
      <c r="A2054" s="14" t="s">
        <v>2085</v>
      </c>
    </row>
    <row r="2055" spans="1:1">
      <c r="A2055" s="14" t="s">
        <v>2086</v>
      </c>
    </row>
    <row r="2056" spans="1:1">
      <c r="A2056" s="14" t="s">
        <v>2087</v>
      </c>
    </row>
    <row r="2057" spans="1:1">
      <c r="A2057" s="14" t="s">
        <v>2088</v>
      </c>
    </row>
    <row r="2058" spans="1:1">
      <c r="A2058" s="14" t="s">
        <v>2089</v>
      </c>
    </row>
    <row r="2059" spans="1:1">
      <c r="A2059" s="14" t="s">
        <v>2090</v>
      </c>
    </row>
    <row r="2060" spans="1:1">
      <c r="A2060" s="14" t="s">
        <v>2091</v>
      </c>
    </row>
    <row r="2061" spans="1:1">
      <c r="A2061" s="14" t="s">
        <v>2092</v>
      </c>
    </row>
    <row r="2062" spans="1:1">
      <c r="A2062" s="14" t="s">
        <v>2093</v>
      </c>
    </row>
    <row r="2063" spans="1:1">
      <c r="A2063" s="14" t="s">
        <v>2094</v>
      </c>
    </row>
    <row r="2064" spans="1:1">
      <c r="A2064" s="14" t="s">
        <v>2095</v>
      </c>
    </row>
    <row r="2065" spans="1:1">
      <c r="A2065" s="14" t="s">
        <v>2096</v>
      </c>
    </row>
    <row r="2066" spans="1:1">
      <c r="A2066" s="14" t="s">
        <v>2097</v>
      </c>
    </row>
    <row r="2067" spans="1:1">
      <c r="A2067" s="14" t="s">
        <v>2098</v>
      </c>
    </row>
    <row r="2068" spans="1:1">
      <c r="A2068" s="14" t="s">
        <v>2099</v>
      </c>
    </row>
    <row r="2069" spans="1:1">
      <c r="A2069" s="14" t="s">
        <v>2100</v>
      </c>
    </row>
    <row r="2070" spans="1:1">
      <c r="A2070" s="14" t="s">
        <v>2101</v>
      </c>
    </row>
    <row r="2071" spans="1:1">
      <c r="A2071" s="14" t="s">
        <v>2102</v>
      </c>
    </row>
    <row r="2072" spans="1:1">
      <c r="A2072" s="14" t="s">
        <v>2103</v>
      </c>
    </row>
    <row r="2073" spans="1:1">
      <c r="A2073" s="14" t="s">
        <v>2104</v>
      </c>
    </row>
    <row r="2074" spans="1:1">
      <c r="A2074" s="14" t="s">
        <v>2105</v>
      </c>
    </row>
    <row r="2075" spans="1:1">
      <c r="A2075" s="14" t="s">
        <v>2106</v>
      </c>
    </row>
    <row r="2076" spans="1:1">
      <c r="A2076" s="14" t="s">
        <v>2107</v>
      </c>
    </row>
    <row r="2077" spans="1:1">
      <c r="A2077" s="14" t="s">
        <v>2108</v>
      </c>
    </row>
    <row r="2078" spans="1:1">
      <c r="A2078" s="14" t="s">
        <v>2109</v>
      </c>
    </row>
    <row r="2079" spans="1:1">
      <c r="A2079" s="14" t="s">
        <v>2110</v>
      </c>
    </row>
    <row r="2080" spans="1:1">
      <c r="A2080" s="14" t="s">
        <v>2111</v>
      </c>
    </row>
    <row r="2081" spans="1:1">
      <c r="A2081" s="14" t="s">
        <v>2112</v>
      </c>
    </row>
    <row r="2082" spans="1:1">
      <c r="A2082" s="14" t="s">
        <v>2113</v>
      </c>
    </row>
    <row r="2083" spans="1:1">
      <c r="A2083" s="14" t="s">
        <v>2114</v>
      </c>
    </row>
    <row r="2084" spans="1:1">
      <c r="A2084" s="14" t="s">
        <v>2115</v>
      </c>
    </row>
    <row r="2085" spans="1:1">
      <c r="A2085" s="14" t="s">
        <v>2116</v>
      </c>
    </row>
    <row r="2086" spans="1:1">
      <c r="A2086" s="14" t="s">
        <v>2117</v>
      </c>
    </row>
    <row r="2087" spans="1:1">
      <c r="A2087" s="14" t="s">
        <v>2118</v>
      </c>
    </row>
    <row r="2088" spans="1:1">
      <c r="A2088" s="14" t="s">
        <v>2119</v>
      </c>
    </row>
    <row r="2089" spans="1:1">
      <c r="A2089" s="14" t="s">
        <v>2120</v>
      </c>
    </row>
    <row r="2090" spans="1:1">
      <c r="A2090" s="14" t="s">
        <v>2121</v>
      </c>
    </row>
    <row r="2091" spans="1:1">
      <c r="A2091" s="14" t="s">
        <v>2122</v>
      </c>
    </row>
    <row r="2092" spans="1:1">
      <c r="A2092" s="14" t="s">
        <v>2123</v>
      </c>
    </row>
    <row r="2093" spans="1:1">
      <c r="A2093" s="14" t="s">
        <v>2124</v>
      </c>
    </row>
    <row r="2094" spans="1:1">
      <c r="A2094" s="14" t="s">
        <v>2125</v>
      </c>
    </row>
    <row r="2095" spans="1:1">
      <c r="A2095" s="14" t="s">
        <v>2126</v>
      </c>
    </row>
    <row r="2096" spans="1:1">
      <c r="A2096" s="14" t="s">
        <v>2127</v>
      </c>
    </row>
    <row r="2097" spans="1:1">
      <c r="A2097" s="14" t="s">
        <v>2128</v>
      </c>
    </row>
    <row r="2098" spans="1:1">
      <c r="A2098" s="14" t="s">
        <v>2129</v>
      </c>
    </row>
    <row r="2099" spans="1:1">
      <c r="A2099" s="14" t="s">
        <v>2130</v>
      </c>
    </row>
    <row r="2100" spans="1:1">
      <c r="A2100" s="14" t="s">
        <v>2131</v>
      </c>
    </row>
    <row r="2101" spans="1:1">
      <c r="A2101" s="14" t="s">
        <v>2132</v>
      </c>
    </row>
    <row r="2102" spans="1:1">
      <c r="A2102" s="14" t="s">
        <v>2133</v>
      </c>
    </row>
    <row r="2103" spans="1:1">
      <c r="A2103" s="14" t="s">
        <v>2134</v>
      </c>
    </row>
    <row r="2104" spans="1:1">
      <c r="A2104" s="14" t="s">
        <v>2135</v>
      </c>
    </row>
    <row r="2105" spans="1:1">
      <c r="A2105" s="14" t="s">
        <v>2136</v>
      </c>
    </row>
    <row r="2106" spans="1:1">
      <c r="A2106" s="14" t="s">
        <v>2137</v>
      </c>
    </row>
    <row r="2107" spans="1:1">
      <c r="A2107" s="14" t="s">
        <v>2138</v>
      </c>
    </row>
    <row r="2108" spans="1:1">
      <c r="A2108" s="14" t="s">
        <v>2139</v>
      </c>
    </row>
    <row r="2109" spans="1:1">
      <c r="A2109" s="14" t="s">
        <v>2140</v>
      </c>
    </row>
    <row r="2110" spans="1:1">
      <c r="A2110" s="14" t="s">
        <v>2141</v>
      </c>
    </row>
    <row r="2111" spans="1:1">
      <c r="A2111" s="14" t="s">
        <v>2142</v>
      </c>
    </row>
    <row r="2112" spans="1:1">
      <c r="A2112" s="14" t="s">
        <v>2143</v>
      </c>
    </row>
    <row r="2113" spans="1:1">
      <c r="A2113" s="14" t="s">
        <v>2144</v>
      </c>
    </row>
    <row r="2114" spans="1:1">
      <c r="A2114" s="14" t="s">
        <v>2145</v>
      </c>
    </row>
    <row r="2115" spans="1:1">
      <c r="A2115" s="14" t="s">
        <v>2146</v>
      </c>
    </row>
    <row r="2116" spans="1:1">
      <c r="A2116" s="14" t="s">
        <v>2147</v>
      </c>
    </row>
    <row r="2117" spans="1:1">
      <c r="A2117" s="14" t="s">
        <v>2148</v>
      </c>
    </row>
    <row r="2118" spans="1:1">
      <c r="A2118" s="14" t="s">
        <v>2149</v>
      </c>
    </row>
    <row r="2119" spans="1:1">
      <c r="A2119" s="14" t="s">
        <v>2150</v>
      </c>
    </row>
    <row r="2120" spans="1:1">
      <c r="A2120" s="14" t="s">
        <v>2151</v>
      </c>
    </row>
    <row r="2121" spans="1:1">
      <c r="A2121" s="14" t="s">
        <v>2152</v>
      </c>
    </row>
    <row r="2122" spans="1:1">
      <c r="A2122" s="14" t="s">
        <v>2153</v>
      </c>
    </row>
    <row r="2123" spans="1:1">
      <c r="A2123" s="14" t="s">
        <v>2154</v>
      </c>
    </row>
    <row r="2124" spans="1:1">
      <c r="A2124" s="14" t="s">
        <v>2155</v>
      </c>
    </row>
    <row r="2125" spans="1:1">
      <c r="A2125" s="14" t="s">
        <v>2156</v>
      </c>
    </row>
    <row r="2126" spans="1:1">
      <c r="A2126" s="14" t="s">
        <v>2157</v>
      </c>
    </row>
    <row r="2127" spans="1:1">
      <c r="A2127" s="14" t="s">
        <v>2158</v>
      </c>
    </row>
    <row r="2128" spans="1:1">
      <c r="A2128" s="14" t="s">
        <v>2159</v>
      </c>
    </row>
    <row r="2129" spans="1:1">
      <c r="A2129" s="14" t="s">
        <v>2160</v>
      </c>
    </row>
    <row r="2130" spans="1:1">
      <c r="A2130" s="14" t="s">
        <v>2161</v>
      </c>
    </row>
    <row r="2131" spans="1:1">
      <c r="A2131" s="14" t="s">
        <v>2162</v>
      </c>
    </row>
    <row r="2132" spans="1:1">
      <c r="A2132" s="14" t="s">
        <v>2163</v>
      </c>
    </row>
    <row r="2133" spans="1:1">
      <c r="A2133" s="14" t="s">
        <v>2164</v>
      </c>
    </row>
    <row r="2134" spans="1:1">
      <c r="A2134" s="14" t="s">
        <v>2165</v>
      </c>
    </row>
    <row r="2135" spans="1:1">
      <c r="A2135" s="14" t="s">
        <v>2166</v>
      </c>
    </row>
    <row r="2136" spans="1:1">
      <c r="A2136" s="14" t="s">
        <v>2167</v>
      </c>
    </row>
    <row r="2137" spans="1:1">
      <c r="A2137" s="14" t="s">
        <v>2168</v>
      </c>
    </row>
    <row r="2138" spans="1:1">
      <c r="A2138" s="14" t="s">
        <v>2169</v>
      </c>
    </row>
    <row r="2139" spans="1:1">
      <c r="A2139" s="14" t="s">
        <v>2170</v>
      </c>
    </row>
    <row r="2140" spans="1:1">
      <c r="A2140" s="14" t="s">
        <v>2171</v>
      </c>
    </row>
    <row r="2141" spans="1:1">
      <c r="A2141" s="14" t="s">
        <v>2172</v>
      </c>
    </row>
    <row r="2142" spans="1:1">
      <c r="A2142" s="14" t="s">
        <v>2173</v>
      </c>
    </row>
    <row r="2143" spans="1:1">
      <c r="A2143" s="14" t="s">
        <v>2174</v>
      </c>
    </row>
    <row r="2144" spans="1:1">
      <c r="A2144" s="14" t="s">
        <v>2175</v>
      </c>
    </row>
    <row r="2145" spans="1:1">
      <c r="A2145" s="14" t="s">
        <v>2176</v>
      </c>
    </row>
    <row r="2146" spans="1:1">
      <c r="A2146" s="14" t="s">
        <v>2177</v>
      </c>
    </row>
    <row r="2147" spans="1:1">
      <c r="A2147" s="14" t="s">
        <v>2178</v>
      </c>
    </row>
    <row r="2148" spans="1:1">
      <c r="A2148" s="14" t="s">
        <v>2179</v>
      </c>
    </row>
    <row r="2149" spans="1:1">
      <c r="A2149" s="14" t="s">
        <v>2180</v>
      </c>
    </row>
    <row r="2150" spans="1:1">
      <c r="A2150" s="14" t="s">
        <v>2181</v>
      </c>
    </row>
    <row r="2151" spans="1:1">
      <c r="A2151" s="14" t="s">
        <v>2182</v>
      </c>
    </row>
    <row r="2152" spans="1:1">
      <c r="A2152" s="14" t="s">
        <v>2183</v>
      </c>
    </row>
    <row r="2153" spans="1:1">
      <c r="A2153" s="14" t="s">
        <v>2184</v>
      </c>
    </row>
    <row r="2154" spans="1:1">
      <c r="A2154" s="14" t="s">
        <v>2185</v>
      </c>
    </row>
    <row r="2155" spans="1:1">
      <c r="A2155" s="14" t="s">
        <v>2186</v>
      </c>
    </row>
    <row r="2156" spans="1:1">
      <c r="A2156" s="14" t="s">
        <v>2187</v>
      </c>
    </row>
    <row r="2157" spans="1:1">
      <c r="A2157" s="14" t="s">
        <v>2188</v>
      </c>
    </row>
    <row r="2158" spans="1:1">
      <c r="A2158" s="14" t="s">
        <v>2189</v>
      </c>
    </row>
    <row r="2159" spans="1:1">
      <c r="A2159" s="14" t="s">
        <v>2190</v>
      </c>
    </row>
    <row r="2160" spans="1:1">
      <c r="A2160" s="14" t="s">
        <v>2191</v>
      </c>
    </row>
    <row r="2161" spans="1:1">
      <c r="A2161" s="14" t="s">
        <v>2192</v>
      </c>
    </row>
    <row r="2162" spans="1:1">
      <c r="A2162" s="14" t="s">
        <v>2193</v>
      </c>
    </row>
    <row r="2163" spans="1:1">
      <c r="A2163" s="14" t="s">
        <v>2194</v>
      </c>
    </row>
    <row r="2164" spans="1:1">
      <c r="A2164" s="14" t="s">
        <v>2195</v>
      </c>
    </row>
    <row r="2165" spans="1:1">
      <c r="A2165" s="14" t="s">
        <v>2196</v>
      </c>
    </row>
    <row r="2166" spans="1:1">
      <c r="A2166" s="14" t="s">
        <v>2197</v>
      </c>
    </row>
    <row r="2167" spans="1:1">
      <c r="A2167" s="14" t="s">
        <v>2198</v>
      </c>
    </row>
    <row r="2168" spans="1:1">
      <c r="A2168" s="14" t="s">
        <v>2199</v>
      </c>
    </row>
    <row r="2169" spans="1:1">
      <c r="A2169" s="14" t="s">
        <v>2200</v>
      </c>
    </row>
    <row r="2170" spans="1:1">
      <c r="A2170" s="14" t="s">
        <v>2201</v>
      </c>
    </row>
    <row r="2171" spans="1:1">
      <c r="A2171" s="14" t="s">
        <v>2202</v>
      </c>
    </row>
    <row r="2172" spans="1:1">
      <c r="A2172" s="14" t="s">
        <v>2203</v>
      </c>
    </row>
    <row r="2173" spans="1:1">
      <c r="A2173" s="14" t="s">
        <v>2204</v>
      </c>
    </row>
    <row r="2174" spans="1:1">
      <c r="A2174" s="14" t="s">
        <v>2205</v>
      </c>
    </row>
    <row r="2175" spans="1:1">
      <c r="A2175" s="14" t="s">
        <v>2206</v>
      </c>
    </row>
    <row r="2176" spans="1:1">
      <c r="A2176" s="14" t="s">
        <v>2207</v>
      </c>
    </row>
    <row r="2177" spans="1:1">
      <c r="A2177" s="14" t="s">
        <v>2208</v>
      </c>
    </row>
    <row r="2178" spans="1:1">
      <c r="A2178" s="14" t="s">
        <v>2209</v>
      </c>
    </row>
    <row r="2179" spans="1:1">
      <c r="A2179" s="14" t="s">
        <v>2210</v>
      </c>
    </row>
    <row r="2180" spans="1:1">
      <c r="A2180" s="14" t="s">
        <v>2211</v>
      </c>
    </row>
    <row r="2181" spans="1:1">
      <c r="A2181" s="14" t="s">
        <v>2212</v>
      </c>
    </row>
    <row r="2182" spans="1:1">
      <c r="A2182" s="14" t="s">
        <v>2213</v>
      </c>
    </row>
    <row r="2183" spans="1:1">
      <c r="A2183" s="14" t="s">
        <v>2214</v>
      </c>
    </row>
    <row r="2184" spans="1:1">
      <c r="A2184" s="14" t="s">
        <v>2215</v>
      </c>
    </row>
    <row r="2185" spans="1:1">
      <c r="A2185" s="14" t="s">
        <v>2216</v>
      </c>
    </row>
    <row r="2186" spans="1:1">
      <c r="A2186" s="14" t="s">
        <v>2217</v>
      </c>
    </row>
    <row r="2187" spans="1:1">
      <c r="A2187" s="14" t="s">
        <v>2218</v>
      </c>
    </row>
    <row r="2188" spans="1:1">
      <c r="A2188" s="14" t="s">
        <v>2219</v>
      </c>
    </row>
    <row r="2189" spans="1:1">
      <c r="A2189" s="14" t="s">
        <v>2220</v>
      </c>
    </row>
    <row r="2190" spans="1:1">
      <c r="A2190" s="14" t="s">
        <v>2221</v>
      </c>
    </row>
    <row r="2191" spans="1:1">
      <c r="A2191" s="14" t="s">
        <v>2222</v>
      </c>
    </row>
    <row r="2192" spans="1:1">
      <c r="A2192" s="14" t="s">
        <v>2223</v>
      </c>
    </row>
    <row r="2193" spans="1:1">
      <c r="A2193" s="14" t="s">
        <v>2224</v>
      </c>
    </row>
    <row r="2194" spans="1:1">
      <c r="A2194" s="14" t="s">
        <v>2225</v>
      </c>
    </row>
    <row r="2195" spans="1:1">
      <c r="A2195" s="14" t="s">
        <v>2226</v>
      </c>
    </row>
    <row r="2196" spans="1:1">
      <c r="A2196" s="14" t="s">
        <v>2227</v>
      </c>
    </row>
    <row r="2197" spans="1:1">
      <c r="A2197" s="14" t="s">
        <v>2228</v>
      </c>
    </row>
    <row r="2198" spans="1:1">
      <c r="A2198" s="14" t="s">
        <v>2229</v>
      </c>
    </row>
    <row r="2199" spans="1:1">
      <c r="A2199" s="14" t="s">
        <v>2230</v>
      </c>
    </row>
    <row r="2200" spans="1:1">
      <c r="A2200" s="14" t="s">
        <v>2231</v>
      </c>
    </row>
    <row r="2201" spans="1:1">
      <c r="A2201" s="14" t="s">
        <v>2232</v>
      </c>
    </row>
    <row r="2202" spans="1:1">
      <c r="A2202" s="14" t="s">
        <v>2233</v>
      </c>
    </row>
    <row r="2203" spans="1:1">
      <c r="A2203" s="14" t="s">
        <v>2234</v>
      </c>
    </row>
    <row r="2204" spans="1:1">
      <c r="A2204" s="14" t="s">
        <v>2235</v>
      </c>
    </row>
    <row r="2205" spans="1:1">
      <c r="A2205" s="14" t="s">
        <v>2236</v>
      </c>
    </row>
    <row r="2206" spans="1:1">
      <c r="A2206" s="14" t="s">
        <v>2237</v>
      </c>
    </row>
    <row r="2207" spans="1:1">
      <c r="A2207" s="14" t="s">
        <v>2238</v>
      </c>
    </row>
    <row r="2208" spans="1:1">
      <c r="A2208" s="14" t="s">
        <v>2239</v>
      </c>
    </row>
    <row r="2209" spans="1:1">
      <c r="A2209" s="14" t="s">
        <v>2240</v>
      </c>
    </row>
    <row r="2210" spans="1:1">
      <c r="A2210" s="14" t="s">
        <v>2241</v>
      </c>
    </row>
    <row r="2211" spans="1:1">
      <c r="A2211" s="14" t="s">
        <v>2242</v>
      </c>
    </row>
    <row r="2212" spans="1:1">
      <c r="A2212" s="14" t="s">
        <v>2243</v>
      </c>
    </row>
    <row r="2213" spans="1:1">
      <c r="A2213" s="14" t="s">
        <v>2244</v>
      </c>
    </row>
    <row r="2214" spans="1:1">
      <c r="A2214" s="14" t="s">
        <v>2245</v>
      </c>
    </row>
    <row r="2215" spans="1:1">
      <c r="A2215" s="14" t="s">
        <v>2246</v>
      </c>
    </row>
    <row r="2216" spans="1:1">
      <c r="A2216" s="14" t="s">
        <v>2247</v>
      </c>
    </row>
    <row r="2217" spans="1:1">
      <c r="A2217" s="14" t="s">
        <v>2248</v>
      </c>
    </row>
    <row r="2218" spans="1:1">
      <c r="A2218" s="14" t="s">
        <v>2249</v>
      </c>
    </row>
    <row r="2219" spans="1:1">
      <c r="A2219" s="14" t="s">
        <v>2250</v>
      </c>
    </row>
    <row r="2220" spans="1:1">
      <c r="A2220" s="14" t="s">
        <v>2251</v>
      </c>
    </row>
    <row r="2221" spans="1:1">
      <c r="A2221" s="14" t="s">
        <v>2252</v>
      </c>
    </row>
    <row r="2222" spans="1:1">
      <c r="A2222" s="14" t="s">
        <v>2253</v>
      </c>
    </row>
    <row r="2223" spans="1:1">
      <c r="A2223" s="14" t="s">
        <v>2254</v>
      </c>
    </row>
    <row r="2224" spans="1:1">
      <c r="A2224" s="14" t="s">
        <v>2255</v>
      </c>
    </row>
    <row r="2225" spans="1:1">
      <c r="A2225" s="14" t="s">
        <v>2256</v>
      </c>
    </row>
    <row r="2226" spans="1:1">
      <c r="A2226" s="14" t="s">
        <v>2257</v>
      </c>
    </row>
    <row r="2227" spans="1:1">
      <c r="A2227" s="14" t="s">
        <v>2258</v>
      </c>
    </row>
    <row r="2228" spans="1:1">
      <c r="A2228" s="14" t="s">
        <v>2259</v>
      </c>
    </row>
    <row r="2229" spans="1:1">
      <c r="A2229" s="14" t="s">
        <v>2260</v>
      </c>
    </row>
    <row r="2230" spans="1:1">
      <c r="A2230" s="14" t="s">
        <v>2261</v>
      </c>
    </row>
    <row r="2231" spans="1:1">
      <c r="A2231" s="14" t="s">
        <v>2262</v>
      </c>
    </row>
    <row r="2232" spans="1:1">
      <c r="A2232" s="14" t="s">
        <v>2263</v>
      </c>
    </row>
    <row r="2233" spans="1:1">
      <c r="A2233" s="14" t="s">
        <v>2264</v>
      </c>
    </row>
    <row r="2234" spans="1:1">
      <c r="A2234" s="14" t="s">
        <v>2265</v>
      </c>
    </row>
    <row r="2235" spans="1:1">
      <c r="A2235" s="14" t="s">
        <v>2266</v>
      </c>
    </row>
    <row r="2236" spans="1:1">
      <c r="A2236" s="14" t="s">
        <v>2267</v>
      </c>
    </row>
    <row r="2237" spans="1:1">
      <c r="A2237" s="14" t="s">
        <v>2268</v>
      </c>
    </row>
    <row r="2238" spans="1:1">
      <c r="A2238" s="14" t="s">
        <v>2269</v>
      </c>
    </row>
    <row r="2239" spans="1:1">
      <c r="A2239" s="14" t="s">
        <v>2270</v>
      </c>
    </row>
    <row r="2240" spans="1:1">
      <c r="A2240" s="14" t="s">
        <v>2271</v>
      </c>
    </row>
    <row r="2241" spans="1:1">
      <c r="A2241" s="14" t="s">
        <v>2272</v>
      </c>
    </row>
    <row r="2242" spans="1:1">
      <c r="A2242" s="14" t="s">
        <v>2273</v>
      </c>
    </row>
    <row r="2243" spans="1:1">
      <c r="A2243" s="14" t="s">
        <v>2274</v>
      </c>
    </row>
    <row r="2244" spans="1:1">
      <c r="A2244" s="14" t="s">
        <v>2275</v>
      </c>
    </row>
    <row r="2245" spans="1:1">
      <c r="A2245" s="14" t="s">
        <v>2276</v>
      </c>
    </row>
    <row r="2246" spans="1:1">
      <c r="A2246" s="14" t="s">
        <v>2277</v>
      </c>
    </row>
    <row r="2247" spans="1:1">
      <c r="A2247" s="14" t="s">
        <v>2278</v>
      </c>
    </row>
    <row r="2248" spans="1:1">
      <c r="A2248" s="14" t="s">
        <v>2279</v>
      </c>
    </row>
    <row r="2249" spans="1:1">
      <c r="A2249" s="14" t="s">
        <v>2280</v>
      </c>
    </row>
    <row r="2250" spans="1:1">
      <c r="A2250" s="14" t="s">
        <v>2281</v>
      </c>
    </row>
    <row r="2251" spans="1:1">
      <c r="A2251" s="14" t="s">
        <v>2282</v>
      </c>
    </row>
    <row r="2252" spans="1:1">
      <c r="A2252" s="14" t="s">
        <v>2283</v>
      </c>
    </row>
    <row r="2253" spans="1:1">
      <c r="A2253" s="14" t="s">
        <v>2284</v>
      </c>
    </row>
    <row r="2254" spans="1:1">
      <c r="A2254" s="14" t="s">
        <v>2285</v>
      </c>
    </row>
    <row r="2255" spans="1:1">
      <c r="A2255" s="14" t="s">
        <v>2286</v>
      </c>
    </row>
    <row r="2256" spans="1:1">
      <c r="A2256" s="14" t="s">
        <v>2287</v>
      </c>
    </row>
    <row r="2257" spans="1:1">
      <c r="A2257" s="14" t="s">
        <v>2288</v>
      </c>
    </row>
    <row r="2258" spans="1:1">
      <c r="A2258" s="14" t="s">
        <v>2289</v>
      </c>
    </row>
    <row r="2259" spans="1:1">
      <c r="A2259" s="14" t="s">
        <v>2290</v>
      </c>
    </row>
    <row r="2260" spans="1:1">
      <c r="A2260" s="14" t="s">
        <v>2291</v>
      </c>
    </row>
    <row r="2261" spans="1:1">
      <c r="A2261" s="14" t="s">
        <v>2292</v>
      </c>
    </row>
    <row r="2262" spans="1:1">
      <c r="A2262" s="14" t="s">
        <v>2293</v>
      </c>
    </row>
    <row r="2263" spans="1:1">
      <c r="A2263" s="14" t="s">
        <v>2294</v>
      </c>
    </row>
    <row r="2264" spans="1:1">
      <c r="A2264" s="14" t="s">
        <v>2295</v>
      </c>
    </row>
    <row r="2265" spans="1:1">
      <c r="A2265" s="14" t="s">
        <v>2296</v>
      </c>
    </row>
    <row r="2266" spans="1:1">
      <c r="A2266" s="14" t="s">
        <v>2297</v>
      </c>
    </row>
    <row r="2267" spans="1:1">
      <c r="A2267" s="14" t="s">
        <v>2298</v>
      </c>
    </row>
    <row r="2268" spans="1:1">
      <c r="A2268" s="14" t="s">
        <v>2299</v>
      </c>
    </row>
    <row r="2269" spans="1:1">
      <c r="A2269" s="14" t="s">
        <v>2300</v>
      </c>
    </row>
    <row r="2270" spans="1:1">
      <c r="A2270" s="14" t="s">
        <v>2301</v>
      </c>
    </row>
    <row r="2271" spans="1:1">
      <c r="A2271" s="14" t="s">
        <v>2302</v>
      </c>
    </row>
    <row r="2272" spans="1:1">
      <c r="A2272" s="14" t="s">
        <v>2303</v>
      </c>
    </row>
    <row r="2273" spans="1:1">
      <c r="A2273" s="14" t="s">
        <v>2304</v>
      </c>
    </row>
    <row r="2274" spans="1:1">
      <c r="A2274" s="14" t="s">
        <v>2305</v>
      </c>
    </row>
    <row r="2275" spans="1:1">
      <c r="A2275" s="14" t="s">
        <v>2306</v>
      </c>
    </row>
    <row r="2276" spans="1:1">
      <c r="A2276" s="14" t="s">
        <v>2307</v>
      </c>
    </row>
    <row r="2277" spans="1:1">
      <c r="A2277" s="14" t="s">
        <v>2308</v>
      </c>
    </row>
    <row r="2278" spans="1:1">
      <c r="A2278" s="14" t="s">
        <v>2309</v>
      </c>
    </row>
    <row r="2279" spans="1:1">
      <c r="A2279" s="14" t="s">
        <v>2310</v>
      </c>
    </row>
    <row r="2280" spans="1:1">
      <c r="A2280" s="14" t="s">
        <v>2311</v>
      </c>
    </row>
    <row r="2281" spans="1:1">
      <c r="A2281" s="14" t="s">
        <v>2312</v>
      </c>
    </row>
    <row r="2282" spans="1:1">
      <c r="A2282" s="14" t="s">
        <v>2313</v>
      </c>
    </row>
    <row r="2283" spans="1:1">
      <c r="A2283" s="14" t="s">
        <v>2314</v>
      </c>
    </row>
    <row r="2284" spans="1:1">
      <c r="A2284" s="14" t="s">
        <v>2315</v>
      </c>
    </row>
    <row r="2285" spans="1:1">
      <c r="A2285" s="14" t="s">
        <v>2316</v>
      </c>
    </row>
    <row r="2286" spans="1:1">
      <c r="A2286" s="14" t="s">
        <v>2317</v>
      </c>
    </row>
    <row r="2287" spans="1:1">
      <c r="A2287" s="14" t="s">
        <v>2318</v>
      </c>
    </row>
    <row r="2288" spans="1:1">
      <c r="A2288" s="14" t="s">
        <v>2319</v>
      </c>
    </row>
    <row r="2289" spans="1:1">
      <c r="A2289" s="14" t="s">
        <v>2320</v>
      </c>
    </row>
    <row r="2290" spans="1:1">
      <c r="A2290" s="14" t="s">
        <v>2321</v>
      </c>
    </row>
    <row r="2291" spans="1:1">
      <c r="A2291" s="14" t="s">
        <v>2322</v>
      </c>
    </row>
    <row r="2292" spans="1:1">
      <c r="A2292" s="14" t="s">
        <v>2323</v>
      </c>
    </row>
    <row r="2293" spans="1:1">
      <c r="A2293" s="14" t="s">
        <v>2324</v>
      </c>
    </row>
    <row r="2294" spans="1:1">
      <c r="A2294" s="14" t="s">
        <v>2325</v>
      </c>
    </row>
    <row r="2295" spans="1:1">
      <c r="A2295" s="14" t="s">
        <v>2326</v>
      </c>
    </row>
    <row r="2296" spans="1:1">
      <c r="A2296" s="14" t="s">
        <v>2327</v>
      </c>
    </row>
    <row r="2297" spans="1:1">
      <c r="A2297" s="14" t="s">
        <v>2328</v>
      </c>
    </row>
    <row r="2298" spans="1:1">
      <c r="A2298" s="14" t="s">
        <v>2329</v>
      </c>
    </row>
    <row r="2299" spans="1:1">
      <c r="A2299" s="14" t="s">
        <v>2330</v>
      </c>
    </row>
    <row r="2300" spans="1:1">
      <c r="A2300" s="14" t="s">
        <v>2331</v>
      </c>
    </row>
    <row r="2301" spans="1:1">
      <c r="A2301" s="14" t="s">
        <v>2332</v>
      </c>
    </row>
    <row r="2302" spans="1:1">
      <c r="A2302" s="14" t="s">
        <v>2333</v>
      </c>
    </row>
    <row r="2303" spans="1:1">
      <c r="A2303" s="14" t="s">
        <v>2334</v>
      </c>
    </row>
    <row r="2304" spans="1:1">
      <c r="A2304" s="14" t="s">
        <v>2335</v>
      </c>
    </row>
    <row r="2305" spans="1:1">
      <c r="A2305" s="14" t="s">
        <v>2336</v>
      </c>
    </row>
    <row r="2306" spans="1:1">
      <c r="A2306" s="14" t="s">
        <v>2337</v>
      </c>
    </row>
    <row r="2307" spans="1:1">
      <c r="A2307" s="14" t="s">
        <v>2338</v>
      </c>
    </row>
    <row r="2308" spans="1:1">
      <c r="A2308" s="14" t="s">
        <v>2339</v>
      </c>
    </row>
    <row r="2309" spans="1:1">
      <c r="A2309" s="14" t="s">
        <v>2340</v>
      </c>
    </row>
    <row r="2310" spans="1:1">
      <c r="A2310" s="14" t="s">
        <v>2341</v>
      </c>
    </row>
    <row r="2311" spans="1:1">
      <c r="A2311" s="14" t="s">
        <v>2342</v>
      </c>
    </row>
    <row r="2312" spans="1:1">
      <c r="A2312" s="14" t="s">
        <v>2343</v>
      </c>
    </row>
    <row r="2313" spans="1:1">
      <c r="A2313" s="14" t="s">
        <v>2344</v>
      </c>
    </row>
    <row r="2314" spans="1:1">
      <c r="A2314" s="14" t="s">
        <v>2345</v>
      </c>
    </row>
    <row r="2315" spans="1:1">
      <c r="A2315" s="14" t="s">
        <v>2346</v>
      </c>
    </row>
    <row r="2316" spans="1:1">
      <c r="A2316" s="14" t="s">
        <v>2347</v>
      </c>
    </row>
    <row r="2317" spans="1:1">
      <c r="A2317" s="14" t="s">
        <v>2348</v>
      </c>
    </row>
    <row r="2318" spans="1:1">
      <c r="A2318" s="14" t="s">
        <v>2349</v>
      </c>
    </row>
    <row r="2319" spans="1:1">
      <c r="A2319" s="14" t="s">
        <v>2350</v>
      </c>
    </row>
    <row r="2320" spans="1:1">
      <c r="A2320" s="14" t="s">
        <v>2351</v>
      </c>
    </row>
    <row r="2321" spans="1:1">
      <c r="A2321" s="14" t="s">
        <v>2352</v>
      </c>
    </row>
    <row r="2322" spans="1:1">
      <c r="A2322" s="14" t="s">
        <v>2353</v>
      </c>
    </row>
    <row r="2323" spans="1:1">
      <c r="A2323" s="14" t="s">
        <v>2354</v>
      </c>
    </row>
    <row r="2324" spans="1:1">
      <c r="A2324" s="14" t="s">
        <v>2355</v>
      </c>
    </row>
    <row r="2325" spans="1:1">
      <c r="A2325" s="14" t="s">
        <v>2356</v>
      </c>
    </row>
    <row r="2326" spans="1:1">
      <c r="A2326" s="14" t="s">
        <v>2357</v>
      </c>
    </row>
    <row r="2327" spans="1:1">
      <c r="A2327" s="14" t="s">
        <v>2358</v>
      </c>
    </row>
    <row r="2328" spans="1:1">
      <c r="A2328" s="14" t="s">
        <v>2359</v>
      </c>
    </row>
    <row r="2329" spans="1:1">
      <c r="A2329" s="14" t="s">
        <v>2360</v>
      </c>
    </row>
    <row r="2330" spans="1:1">
      <c r="A2330" s="14" t="s">
        <v>2361</v>
      </c>
    </row>
    <row r="2331" spans="1:1">
      <c r="A2331" s="14" t="s">
        <v>2362</v>
      </c>
    </row>
    <row r="2332" spans="1:1">
      <c r="A2332" s="14" t="s">
        <v>2363</v>
      </c>
    </row>
    <row r="2333" spans="1:1">
      <c r="A2333" s="14" t="s">
        <v>2364</v>
      </c>
    </row>
    <row r="2334" spans="1:1">
      <c r="A2334" s="14" t="s">
        <v>2365</v>
      </c>
    </row>
    <row r="2335" spans="1:1">
      <c r="A2335" s="14" t="s">
        <v>2366</v>
      </c>
    </row>
    <row r="2336" spans="1:1">
      <c r="A2336" s="14" t="s">
        <v>2367</v>
      </c>
    </row>
    <row r="2337" spans="1:1">
      <c r="A2337" s="14" t="s">
        <v>2368</v>
      </c>
    </row>
    <row r="2338" spans="1:1">
      <c r="A2338" s="14" t="s">
        <v>2369</v>
      </c>
    </row>
    <row r="2339" spans="1:1">
      <c r="A2339" s="14" t="s">
        <v>2370</v>
      </c>
    </row>
    <row r="2340" spans="1:1">
      <c r="A2340" s="14" t="s">
        <v>2371</v>
      </c>
    </row>
    <row r="2341" spans="1:1">
      <c r="A2341" s="14" t="s">
        <v>2372</v>
      </c>
    </row>
    <row r="2342" spans="1:1">
      <c r="A2342" s="14" t="s">
        <v>2373</v>
      </c>
    </row>
    <row r="2343" spans="1:1">
      <c r="A2343" s="14" t="s">
        <v>2374</v>
      </c>
    </row>
    <row r="2344" spans="1:1">
      <c r="A2344" s="14" t="s">
        <v>2375</v>
      </c>
    </row>
    <row r="2345" spans="1:1">
      <c r="A2345" s="14" t="s">
        <v>2376</v>
      </c>
    </row>
    <row r="2346" spans="1:1">
      <c r="A2346" s="14" t="s">
        <v>2377</v>
      </c>
    </row>
    <row r="2347" spans="1:1">
      <c r="A2347" s="14" t="s">
        <v>2378</v>
      </c>
    </row>
    <row r="2348" spans="1:1">
      <c r="A2348" s="14" t="s">
        <v>2379</v>
      </c>
    </row>
    <row r="2349" spans="1:1">
      <c r="A2349" s="14" t="s">
        <v>2380</v>
      </c>
    </row>
    <row r="2350" spans="1:1">
      <c r="A2350" s="14" t="s">
        <v>2381</v>
      </c>
    </row>
    <row r="2351" spans="1:1">
      <c r="A2351" s="14" t="s">
        <v>2382</v>
      </c>
    </row>
    <row r="2352" spans="1:1">
      <c r="A2352" s="14" t="s">
        <v>2383</v>
      </c>
    </row>
    <row r="2353" spans="1:1">
      <c r="A2353" s="14" t="s">
        <v>2384</v>
      </c>
    </row>
    <row r="2354" spans="1:1">
      <c r="A2354" s="14" t="s">
        <v>2385</v>
      </c>
    </row>
    <row r="2355" spans="1:1">
      <c r="A2355" s="14" t="s">
        <v>2386</v>
      </c>
    </row>
    <row r="2356" spans="1:1">
      <c r="A2356" s="14" t="s">
        <v>2387</v>
      </c>
    </row>
    <row r="2357" spans="1:1">
      <c r="A2357" s="14" t="s">
        <v>2388</v>
      </c>
    </row>
    <row r="2358" spans="1:1">
      <c r="A2358" s="14" t="s">
        <v>2389</v>
      </c>
    </row>
    <row r="2359" spans="1:1">
      <c r="A2359" s="14" t="s">
        <v>2390</v>
      </c>
    </row>
    <row r="2360" spans="1:1">
      <c r="A2360" s="14" t="s">
        <v>2391</v>
      </c>
    </row>
    <row r="2361" spans="1:1">
      <c r="A2361" s="14" t="s">
        <v>2392</v>
      </c>
    </row>
    <row r="2362" spans="1:1">
      <c r="A2362" s="14" t="s">
        <v>2393</v>
      </c>
    </row>
    <row r="2363" spans="1:1">
      <c r="A2363" s="14" t="s">
        <v>2394</v>
      </c>
    </row>
    <row r="2364" spans="1:1">
      <c r="A2364" s="14" t="s">
        <v>2395</v>
      </c>
    </row>
    <row r="2365" spans="1:1">
      <c r="A2365" s="14" t="s">
        <v>2396</v>
      </c>
    </row>
    <row r="2366" spans="1:1">
      <c r="A2366" s="14" t="s">
        <v>2397</v>
      </c>
    </row>
    <row r="2367" spans="1:1">
      <c r="A2367" s="14" t="s">
        <v>2398</v>
      </c>
    </row>
    <row r="2368" spans="1:1">
      <c r="A2368" s="14" t="s">
        <v>2399</v>
      </c>
    </row>
    <row r="2369" spans="1:1">
      <c r="A2369" s="14" t="s">
        <v>2400</v>
      </c>
    </row>
    <row r="2370" spans="1:1">
      <c r="A2370" s="14" t="s">
        <v>2401</v>
      </c>
    </row>
    <row r="2371" spans="1:1">
      <c r="A2371" s="14" t="s">
        <v>2402</v>
      </c>
    </row>
    <row r="2372" spans="1:1">
      <c r="A2372" s="14" t="s">
        <v>2403</v>
      </c>
    </row>
    <row r="2373" spans="1:1">
      <c r="A2373" s="14" t="s">
        <v>2404</v>
      </c>
    </row>
    <row r="2374" spans="1:1">
      <c r="A2374" s="14" t="s">
        <v>2405</v>
      </c>
    </row>
    <row r="2375" spans="1:1">
      <c r="A2375" s="14" t="s">
        <v>2406</v>
      </c>
    </row>
    <row r="2376" spans="1:1">
      <c r="A2376" s="14" t="s">
        <v>2407</v>
      </c>
    </row>
    <row r="2377" spans="1:1">
      <c r="A2377" s="14" t="s">
        <v>2408</v>
      </c>
    </row>
    <row r="2378" spans="1:1">
      <c r="A2378" s="14" t="s">
        <v>2409</v>
      </c>
    </row>
    <row r="2379" spans="1:1">
      <c r="A2379" s="14" t="s">
        <v>2410</v>
      </c>
    </row>
    <row r="2380" spans="1:1">
      <c r="A2380" s="14" t="s">
        <v>2411</v>
      </c>
    </row>
    <row r="2381" spans="1:1">
      <c r="A2381" s="14" t="s">
        <v>2412</v>
      </c>
    </row>
    <row r="2382" spans="1:1">
      <c r="A2382" s="14" t="s">
        <v>2413</v>
      </c>
    </row>
    <row r="2383" spans="1:1">
      <c r="A2383" s="14" t="s">
        <v>2414</v>
      </c>
    </row>
    <row r="2384" spans="1:1">
      <c r="A2384" s="14" t="s">
        <v>2415</v>
      </c>
    </row>
    <row r="2385" spans="1:1">
      <c r="A2385" s="14" t="s">
        <v>2416</v>
      </c>
    </row>
    <row r="2386" spans="1:1">
      <c r="A2386" s="14" t="s">
        <v>2417</v>
      </c>
    </row>
    <row r="2387" spans="1:1">
      <c r="A2387" s="14" t="s">
        <v>2418</v>
      </c>
    </row>
    <row r="2388" spans="1:1">
      <c r="A2388" s="14" t="s">
        <v>2419</v>
      </c>
    </row>
    <row r="2389" spans="1:1">
      <c r="A2389" s="14" t="s">
        <v>2420</v>
      </c>
    </row>
    <row r="2390" spans="1:1">
      <c r="A2390" s="14" t="s">
        <v>2421</v>
      </c>
    </row>
    <row r="2391" spans="1:1">
      <c r="A2391" s="14" t="s">
        <v>2422</v>
      </c>
    </row>
    <row r="2392" spans="1:1">
      <c r="A2392" s="14" t="s">
        <v>2423</v>
      </c>
    </row>
    <row r="2393" spans="1:1">
      <c r="A2393" s="14" t="s">
        <v>2424</v>
      </c>
    </row>
    <row r="2394" spans="1:1">
      <c r="A2394" s="14" t="s">
        <v>2425</v>
      </c>
    </row>
    <row r="2395" spans="1:1">
      <c r="A2395" s="14" t="s">
        <v>2426</v>
      </c>
    </row>
    <row r="2396" spans="1:1">
      <c r="A2396" s="14" t="s">
        <v>2427</v>
      </c>
    </row>
    <row r="2397" spans="1:1">
      <c r="A2397" s="14" t="s">
        <v>2428</v>
      </c>
    </row>
    <row r="2398" spans="1:1">
      <c r="A2398" s="14" t="s">
        <v>2429</v>
      </c>
    </row>
    <row r="2399" spans="1:1">
      <c r="A2399" s="14" t="s">
        <v>2430</v>
      </c>
    </row>
    <row r="2400" spans="1:1">
      <c r="A2400" s="14" t="s">
        <v>2431</v>
      </c>
    </row>
    <row r="2401" spans="1:1">
      <c r="A2401" s="14" t="s">
        <v>2432</v>
      </c>
    </row>
    <row r="2402" spans="1:1">
      <c r="A2402" s="14" t="s">
        <v>2433</v>
      </c>
    </row>
    <row r="2403" spans="1:1">
      <c r="A2403" s="14" t="s">
        <v>2434</v>
      </c>
    </row>
    <row r="2404" spans="1:1">
      <c r="A2404" s="14" t="s">
        <v>2435</v>
      </c>
    </row>
    <row r="2405" spans="1:1">
      <c r="A2405" s="14" t="s">
        <v>2436</v>
      </c>
    </row>
    <row r="2406" spans="1:1">
      <c r="A2406" s="14" t="s">
        <v>2437</v>
      </c>
    </row>
    <row r="2407" spans="1:1">
      <c r="A2407" s="14" t="s">
        <v>2438</v>
      </c>
    </row>
    <row r="2408" spans="1:1">
      <c r="A2408" s="14" t="s">
        <v>2439</v>
      </c>
    </row>
    <row r="2409" spans="1:1">
      <c r="A2409" s="14" t="s">
        <v>2440</v>
      </c>
    </row>
    <row r="2410" spans="1:1">
      <c r="A2410" s="14" t="s">
        <v>2441</v>
      </c>
    </row>
    <row r="2411" spans="1:1">
      <c r="A2411" s="14" t="s">
        <v>2442</v>
      </c>
    </row>
    <row r="2412" spans="1:1">
      <c r="A2412" s="14" t="s">
        <v>2443</v>
      </c>
    </row>
    <row r="2413" spans="1:1">
      <c r="A2413" s="14" t="s">
        <v>2444</v>
      </c>
    </row>
    <row r="2414" spans="1:1">
      <c r="A2414" s="14" t="s">
        <v>2445</v>
      </c>
    </row>
    <row r="2415" spans="1:1">
      <c r="A2415" s="14" t="s">
        <v>2446</v>
      </c>
    </row>
    <row r="2416" spans="1:1">
      <c r="A2416" s="14" t="s">
        <v>2447</v>
      </c>
    </row>
    <row r="2417" spans="1:1">
      <c r="A2417" s="14" t="s">
        <v>2448</v>
      </c>
    </row>
    <row r="2418" spans="1:1">
      <c r="A2418" s="14" t="s">
        <v>2449</v>
      </c>
    </row>
    <row r="2419" spans="1:1">
      <c r="A2419" s="14" t="s">
        <v>2450</v>
      </c>
    </row>
    <row r="2420" spans="1:1">
      <c r="A2420" s="14" t="s">
        <v>2451</v>
      </c>
    </row>
    <row r="2421" spans="1:1">
      <c r="A2421" s="14" t="s">
        <v>2452</v>
      </c>
    </row>
    <row r="2422" spans="1:1">
      <c r="A2422" s="14" t="s">
        <v>2453</v>
      </c>
    </row>
    <row r="2423" spans="1:1">
      <c r="A2423" s="14" t="s">
        <v>2454</v>
      </c>
    </row>
    <row r="2424" spans="1:1">
      <c r="A2424" s="14" t="s">
        <v>2455</v>
      </c>
    </row>
    <row r="2425" spans="1:1">
      <c r="A2425" s="14" t="s">
        <v>2456</v>
      </c>
    </row>
    <row r="2426" spans="1:1">
      <c r="A2426" s="14" t="s">
        <v>2457</v>
      </c>
    </row>
    <row r="2427" spans="1:1">
      <c r="A2427" s="14" t="s">
        <v>2458</v>
      </c>
    </row>
    <row r="2428" spans="1:1">
      <c r="A2428" s="14" t="s">
        <v>2459</v>
      </c>
    </row>
    <row r="2429" spans="1:1">
      <c r="A2429" s="14" t="s">
        <v>2460</v>
      </c>
    </row>
    <row r="2430" spans="1:1">
      <c r="A2430" s="14" t="s">
        <v>2461</v>
      </c>
    </row>
    <row r="2431" spans="1:1">
      <c r="A2431" s="14" t="s">
        <v>2462</v>
      </c>
    </row>
    <row r="2432" spans="1:1">
      <c r="A2432" s="14" t="s">
        <v>2463</v>
      </c>
    </row>
    <row r="2433" spans="1:1">
      <c r="A2433" s="14" t="s">
        <v>2464</v>
      </c>
    </row>
    <row r="2434" spans="1:1">
      <c r="A2434" s="14" t="s">
        <v>2465</v>
      </c>
    </row>
    <row r="2435" spans="1:1">
      <c r="A2435" s="14" t="s">
        <v>2466</v>
      </c>
    </row>
    <row r="2436" spans="1:1">
      <c r="A2436" s="14" t="s">
        <v>2467</v>
      </c>
    </row>
    <row r="2437" spans="1:1">
      <c r="A2437" s="14" t="s">
        <v>2468</v>
      </c>
    </row>
    <row r="2438" spans="1:1">
      <c r="A2438" s="14" t="s">
        <v>2469</v>
      </c>
    </row>
    <row r="2439" spans="1:1">
      <c r="A2439" s="14" t="s">
        <v>2470</v>
      </c>
    </row>
    <row r="2440" spans="1:1">
      <c r="A2440" s="14" t="s">
        <v>2471</v>
      </c>
    </row>
    <row r="2441" spans="1:1">
      <c r="A2441" s="14" t="s">
        <v>2472</v>
      </c>
    </row>
    <row r="2442" spans="1:1">
      <c r="A2442" s="14" t="s">
        <v>2473</v>
      </c>
    </row>
    <row r="2443" spans="1:1">
      <c r="A2443" s="14" t="s">
        <v>2474</v>
      </c>
    </row>
    <row r="2444" spans="1:1">
      <c r="A2444" s="14" t="s">
        <v>2475</v>
      </c>
    </row>
    <row r="2445" spans="1:1">
      <c r="A2445" s="14" t="s">
        <v>2476</v>
      </c>
    </row>
    <row r="2446" spans="1:1">
      <c r="A2446" s="14" t="s">
        <v>2477</v>
      </c>
    </row>
    <row r="2447" spans="1:1">
      <c r="A2447" s="14" t="s">
        <v>2478</v>
      </c>
    </row>
    <row r="2448" spans="1:1">
      <c r="A2448" s="14" t="s">
        <v>2479</v>
      </c>
    </row>
    <row r="2449" spans="1:1">
      <c r="A2449" s="14" t="s">
        <v>2480</v>
      </c>
    </row>
    <row r="2450" spans="1:1">
      <c r="A2450" s="14" t="s">
        <v>2481</v>
      </c>
    </row>
    <row r="2451" spans="1:1">
      <c r="A2451" s="14" t="s">
        <v>2482</v>
      </c>
    </row>
    <row r="2452" spans="1:1">
      <c r="A2452" s="14" t="s">
        <v>2483</v>
      </c>
    </row>
    <row r="2453" spans="1:1">
      <c r="A2453" s="14" t="s">
        <v>2484</v>
      </c>
    </row>
    <row r="2454" spans="1:1">
      <c r="A2454" s="14" t="s">
        <v>2485</v>
      </c>
    </row>
    <row r="2455" spans="1:1">
      <c r="A2455" s="14" t="s">
        <v>2486</v>
      </c>
    </row>
    <row r="2456" spans="1:1">
      <c r="A2456" s="14" t="s">
        <v>2487</v>
      </c>
    </row>
    <row r="2457" spans="1:1">
      <c r="A2457" s="14" t="s">
        <v>2488</v>
      </c>
    </row>
    <row r="2458" spans="1:1">
      <c r="A2458" s="14" t="s">
        <v>2489</v>
      </c>
    </row>
    <row r="2459" spans="1:1">
      <c r="A2459" s="14" t="s">
        <v>2490</v>
      </c>
    </row>
    <row r="2460" spans="1:1">
      <c r="A2460" s="14" t="s">
        <v>2491</v>
      </c>
    </row>
    <row r="2461" spans="1:1">
      <c r="A2461" s="14" t="s">
        <v>2492</v>
      </c>
    </row>
    <row r="2462" spans="1:1">
      <c r="A2462" s="14" t="s">
        <v>2493</v>
      </c>
    </row>
    <row r="2463" spans="1:1">
      <c r="A2463" s="14" t="s">
        <v>2494</v>
      </c>
    </row>
    <row r="2464" spans="1:1">
      <c r="A2464" s="14" t="s">
        <v>2495</v>
      </c>
    </row>
    <row r="2465" spans="1:1">
      <c r="A2465" s="14" t="s">
        <v>2496</v>
      </c>
    </row>
    <row r="2466" spans="1:1">
      <c r="A2466" s="14" t="s">
        <v>2497</v>
      </c>
    </row>
    <row r="2467" spans="1:1">
      <c r="A2467" s="14" t="s">
        <v>2498</v>
      </c>
    </row>
    <row r="2468" spans="1:1">
      <c r="A2468" s="14" t="s">
        <v>2499</v>
      </c>
    </row>
    <row r="2469" spans="1:1">
      <c r="A2469" s="14" t="s">
        <v>2500</v>
      </c>
    </row>
    <row r="2470" spans="1:1">
      <c r="A2470" s="14" t="s">
        <v>2501</v>
      </c>
    </row>
    <row r="2471" spans="1:1">
      <c r="A2471" s="14" t="s">
        <v>2502</v>
      </c>
    </row>
    <row r="2472" spans="1:1">
      <c r="A2472" s="14" t="s">
        <v>2503</v>
      </c>
    </row>
    <row r="2473" spans="1:1">
      <c r="A2473" s="14" t="s">
        <v>2504</v>
      </c>
    </row>
    <row r="2474" spans="1:1">
      <c r="A2474" s="14" t="s">
        <v>2505</v>
      </c>
    </row>
    <row r="2475" spans="1:1">
      <c r="A2475" s="14" t="s">
        <v>2506</v>
      </c>
    </row>
    <row r="2476" spans="1:1">
      <c r="A2476" s="14" t="s">
        <v>2507</v>
      </c>
    </row>
    <row r="2477" spans="1:1">
      <c r="A2477" s="14" t="s">
        <v>2508</v>
      </c>
    </row>
    <row r="2478" spans="1:1">
      <c r="A2478" s="14" t="s">
        <v>2509</v>
      </c>
    </row>
    <row r="2479" spans="1:1">
      <c r="A2479" s="14" t="s">
        <v>2510</v>
      </c>
    </row>
    <row r="2480" spans="1:1">
      <c r="A2480" s="14" t="s">
        <v>2511</v>
      </c>
    </row>
    <row r="2481" spans="1:1">
      <c r="A2481" s="14" t="s">
        <v>2512</v>
      </c>
    </row>
    <row r="2482" spans="1:1">
      <c r="A2482" s="14" t="s">
        <v>2513</v>
      </c>
    </row>
    <row r="2483" spans="1:1">
      <c r="A2483" s="14" t="s">
        <v>2514</v>
      </c>
    </row>
    <row r="2484" spans="1:1">
      <c r="A2484" s="14" t="s">
        <v>2515</v>
      </c>
    </row>
    <row r="2485" spans="1:1">
      <c r="A2485" s="14" t="s">
        <v>2516</v>
      </c>
    </row>
    <row r="2486" spans="1:1">
      <c r="A2486" s="14" t="s">
        <v>2517</v>
      </c>
    </row>
    <row r="2487" spans="1:1">
      <c r="A2487" s="14" t="s">
        <v>2518</v>
      </c>
    </row>
    <row r="2488" spans="1:1">
      <c r="A2488" s="14" t="s">
        <v>2519</v>
      </c>
    </row>
    <row r="2489" spans="1:1">
      <c r="A2489" s="14" t="s">
        <v>2520</v>
      </c>
    </row>
    <row r="2490" spans="1:1">
      <c r="A2490" s="14" t="s">
        <v>2521</v>
      </c>
    </row>
    <row r="2491" spans="1:1">
      <c r="A2491" s="14" t="s">
        <v>2522</v>
      </c>
    </row>
    <row r="2492" spans="1:1">
      <c r="A2492" s="14" t="s">
        <v>2523</v>
      </c>
    </row>
    <row r="2493" spans="1:1">
      <c r="A2493" s="14" t="s">
        <v>2524</v>
      </c>
    </row>
    <row r="2494" spans="1:1">
      <c r="A2494" s="14" t="s">
        <v>2525</v>
      </c>
    </row>
    <row r="2495" spans="1:1">
      <c r="A2495" s="14" t="s">
        <v>2526</v>
      </c>
    </row>
    <row r="2496" spans="1:1">
      <c r="A2496" s="14" t="s">
        <v>2527</v>
      </c>
    </row>
    <row r="2497" spans="1:1">
      <c r="A2497" s="14" t="s">
        <v>2528</v>
      </c>
    </row>
    <row r="2498" spans="1:1">
      <c r="A2498" s="14" t="s">
        <v>2529</v>
      </c>
    </row>
    <row r="2499" spans="1:1">
      <c r="A2499" s="14" t="s">
        <v>2530</v>
      </c>
    </row>
    <row r="2500" spans="1:1">
      <c r="A2500" s="14" t="s">
        <v>2531</v>
      </c>
    </row>
    <row r="2501" spans="1:1">
      <c r="A2501" s="14" t="s">
        <v>2532</v>
      </c>
    </row>
    <row r="2502" spans="1:1">
      <c r="A2502" s="14" t="s">
        <v>2533</v>
      </c>
    </row>
    <row r="2503" spans="1:1">
      <c r="A2503" s="14" t="s">
        <v>2534</v>
      </c>
    </row>
    <row r="2504" spans="1:1">
      <c r="A2504" s="14" t="s">
        <v>2535</v>
      </c>
    </row>
    <row r="2505" spans="1:1">
      <c r="A2505" s="14" t="s">
        <v>2536</v>
      </c>
    </row>
    <row r="2506" spans="1:1">
      <c r="A2506" s="14" t="s">
        <v>2537</v>
      </c>
    </row>
    <row r="2507" spans="1:1">
      <c r="A2507" s="14" t="s">
        <v>2538</v>
      </c>
    </row>
    <row r="2508" spans="1:1">
      <c r="A2508" s="14" t="s">
        <v>2539</v>
      </c>
    </row>
    <row r="2509" spans="1:1">
      <c r="A2509" s="14" t="s">
        <v>2540</v>
      </c>
    </row>
    <row r="2510" spans="1:1">
      <c r="A2510" s="14" t="s">
        <v>2541</v>
      </c>
    </row>
    <row r="2511" spans="1:1">
      <c r="A2511" s="14" t="s">
        <v>2542</v>
      </c>
    </row>
    <row r="2512" spans="1:1">
      <c r="A2512" s="14" t="s">
        <v>2543</v>
      </c>
    </row>
    <row r="2513" spans="1:1">
      <c r="A2513" s="14" t="s">
        <v>2544</v>
      </c>
    </row>
    <row r="2514" spans="1:1">
      <c r="A2514" s="14" t="s">
        <v>2545</v>
      </c>
    </row>
    <row r="2515" spans="1:1">
      <c r="A2515" s="14" t="s">
        <v>2546</v>
      </c>
    </row>
    <row r="2516" spans="1:1">
      <c r="A2516" s="14" t="s">
        <v>2547</v>
      </c>
    </row>
    <row r="2517" spans="1:1">
      <c r="A2517" s="14" t="s">
        <v>2548</v>
      </c>
    </row>
    <row r="2518" spans="1:1">
      <c r="A2518" s="14" t="s">
        <v>2549</v>
      </c>
    </row>
    <row r="2519" spans="1:1">
      <c r="A2519" s="14" t="s">
        <v>2550</v>
      </c>
    </row>
    <row r="2520" spans="1:1">
      <c r="A2520" s="14" t="s">
        <v>2551</v>
      </c>
    </row>
    <row r="2521" spans="1:1">
      <c r="A2521" s="14" t="s">
        <v>2552</v>
      </c>
    </row>
    <row r="2522" spans="1:1">
      <c r="A2522" s="14" t="s">
        <v>2553</v>
      </c>
    </row>
    <row r="2523" spans="1:1">
      <c r="A2523" s="14" t="s">
        <v>2554</v>
      </c>
    </row>
    <row r="2524" spans="1:1">
      <c r="A2524" s="14" t="s">
        <v>2555</v>
      </c>
    </row>
    <row r="2525" spans="1:1">
      <c r="A2525" s="14" t="s">
        <v>2556</v>
      </c>
    </row>
    <row r="2526" spans="1:1">
      <c r="A2526" s="14" t="s">
        <v>2557</v>
      </c>
    </row>
    <row r="2527" spans="1:1">
      <c r="A2527" s="14" t="s">
        <v>2558</v>
      </c>
    </row>
    <row r="2528" spans="1:1">
      <c r="A2528" s="14" t="s">
        <v>2559</v>
      </c>
    </row>
    <row r="2529" spans="1:1">
      <c r="A2529" s="14" t="s">
        <v>2560</v>
      </c>
    </row>
    <row r="2530" spans="1:1">
      <c r="A2530" s="14" t="s">
        <v>2561</v>
      </c>
    </row>
    <row r="2531" spans="1:1">
      <c r="A2531" s="14" t="s">
        <v>2562</v>
      </c>
    </row>
    <row r="2532" spans="1:1">
      <c r="A2532" s="14" t="s">
        <v>2563</v>
      </c>
    </row>
    <row r="2533" spans="1:1">
      <c r="A2533" s="14" t="s">
        <v>2564</v>
      </c>
    </row>
    <row r="2534" spans="1:1">
      <c r="A2534" s="14" t="s">
        <v>2565</v>
      </c>
    </row>
    <row r="2535" spans="1:1">
      <c r="A2535" s="14" t="s">
        <v>2566</v>
      </c>
    </row>
    <row r="2536" spans="1:1">
      <c r="A2536" s="14" t="s">
        <v>2567</v>
      </c>
    </row>
    <row r="2537" spans="1:1">
      <c r="A2537" s="14" t="s">
        <v>2568</v>
      </c>
    </row>
    <row r="2538" spans="1:1">
      <c r="A2538" s="14" t="s">
        <v>2569</v>
      </c>
    </row>
    <row r="2539" spans="1:1">
      <c r="A2539" s="14" t="s">
        <v>2570</v>
      </c>
    </row>
    <row r="2540" spans="1:1">
      <c r="A2540" s="14" t="s">
        <v>2571</v>
      </c>
    </row>
    <row r="2541" spans="1:1">
      <c r="A2541" s="14" t="s">
        <v>2572</v>
      </c>
    </row>
    <row r="2542" spans="1:1">
      <c r="A2542" s="14" t="s">
        <v>2573</v>
      </c>
    </row>
    <row r="2543" spans="1:1">
      <c r="A2543" s="14" t="s">
        <v>2574</v>
      </c>
    </row>
    <row r="2544" spans="1:1">
      <c r="A2544" s="14" t="s">
        <v>2575</v>
      </c>
    </row>
    <row r="2545" spans="1:1">
      <c r="A2545" s="14" t="s">
        <v>2576</v>
      </c>
    </row>
    <row r="2546" spans="1:1">
      <c r="A2546" s="14" t="s">
        <v>2577</v>
      </c>
    </row>
    <row r="2547" spans="1:1">
      <c r="A2547" s="14" t="s">
        <v>2578</v>
      </c>
    </row>
    <row r="2548" spans="1:1">
      <c r="A2548" s="14" t="s">
        <v>2579</v>
      </c>
    </row>
    <row r="2549" spans="1:1">
      <c r="A2549" s="14" t="s">
        <v>2580</v>
      </c>
    </row>
    <row r="2550" spans="1:1">
      <c r="A2550" s="14" t="s">
        <v>2581</v>
      </c>
    </row>
    <row r="2551" spans="1:1">
      <c r="A2551" s="14" t="s">
        <v>2582</v>
      </c>
    </row>
    <row r="2552" spans="1:1">
      <c r="A2552" s="14" t="s">
        <v>2583</v>
      </c>
    </row>
    <row r="2553" spans="1:1">
      <c r="A2553" s="14" t="s">
        <v>2584</v>
      </c>
    </row>
    <row r="2554" spans="1:1">
      <c r="A2554" s="14" t="s">
        <v>2585</v>
      </c>
    </row>
    <row r="2555" spans="1:1">
      <c r="A2555" s="14" t="s">
        <v>2586</v>
      </c>
    </row>
    <row r="2556" spans="1:1">
      <c r="A2556" s="14" t="s">
        <v>2587</v>
      </c>
    </row>
    <row r="2557" spans="1:1">
      <c r="A2557" s="14" t="s">
        <v>2588</v>
      </c>
    </row>
    <row r="2558" spans="1:1">
      <c r="A2558" s="14" t="s">
        <v>2589</v>
      </c>
    </row>
    <row r="2559" spans="1:1">
      <c r="A2559" s="14" t="s">
        <v>2590</v>
      </c>
    </row>
    <row r="2560" spans="1:1">
      <c r="A2560" s="14" t="s">
        <v>2591</v>
      </c>
    </row>
    <row r="2561" spans="1:1">
      <c r="A2561" s="14" t="s">
        <v>2592</v>
      </c>
    </row>
    <row r="2562" spans="1:1">
      <c r="A2562" s="14" t="s">
        <v>2593</v>
      </c>
    </row>
    <row r="2563" spans="1:1">
      <c r="A2563" s="14" t="s">
        <v>2594</v>
      </c>
    </row>
    <row r="2564" spans="1:1">
      <c r="A2564" s="14" t="s">
        <v>2595</v>
      </c>
    </row>
    <row r="2565" spans="1:1">
      <c r="A2565" s="14" t="s">
        <v>2596</v>
      </c>
    </row>
    <row r="2566" spans="1:1">
      <c r="A2566" s="14" t="s">
        <v>2597</v>
      </c>
    </row>
    <row r="2567" spans="1:1">
      <c r="A2567" s="14" t="s">
        <v>2598</v>
      </c>
    </row>
    <row r="2568" spans="1:1">
      <c r="A2568" s="14" t="s">
        <v>2599</v>
      </c>
    </row>
    <row r="2569" spans="1:1">
      <c r="A2569" s="14" t="s">
        <v>2600</v>
      </c>
    </row>
    <row r="2570" spans="1:1">
      <c r="A2570" s="14" t="s">
        <v>2601</v>
      </c>
    </row>
    <row r="2571" spans="1:1">
      <c r="A2571" s="14" t="s">
        <v>2602</v>
      </c>
    </row>
    <row r="2572" spans="1:1">
      <c r="A2572" s="14" t="s">
        <v>2603</v>
      </c>
    </row>
    <row r="2573" spans="1:1">
      <c r="A2573" s="14" t="s">
        <v>2604</v>
      </c>
    </row>
    <row r="2574" spans="1:1">
      <c r="A2574" s="14" t="s">
        <v>2605</v>
      </c>
    </row>
    <row r="2575" spans="1:1">
      <c r="A2575" s="14" t="s">
        <v>2606</v>
      </c>
    </row>
    <row r="2576" spans="1:1">
      <c r="A2576" s="14" t="s">
        <v>2607</v>
      </c>
    </row>
    <row r="2577" spans="1:1">
      <c r="A2577" s="14" t="s">
        <v>2608</v>
      </c>
    </row>
    <row r="2578" spans="1:1">
      <c r="A2578" s="14" t="s">
        <v>2609</v>
      </c>
    </row>
    <row r="2579" spans="1:1">
      <c r="A2579" s="14" t="s">
        <v>2610</v>
      </c>
    </row>
    <row r="2580" spans="1:1">
      <c r="A2580" s="14" t="s">
        <v>2611</v>
      </c>
    </row>
    <row r="2581" spans="1:1">
      <c r="A2581" s="14" t="s">
        <v>2612</v>
      </c>
    </row>
    <row r="2582" spans="1:1">
      <c r="A2582" s="14" t="s">
        <v>2613</v>
      </c>
    </row>
    <row r="2583" spans="1:1">
      <c r="A2583" s="14" t="s">
        <v>2614</v>
      </c>
    </row>
    <row r="2584" spans="1:1">
      <c r="A2584" s="14" t="s">
        <v>2615</v>
      </c>
    </row>
    <row r="2585" spans="1:1">
      <c r="A2585" s="14" t="s">
        <v>2616</v>
      </c>
    </row>
    <row r="2586" spans="1:1">
      <c r="A2586" s="14" t="s">
        <v>2617</v>
      </c>
    </row>
    <row r="2587" spans="1:1">
      <c r="A2587" s="14" t="s">
        <v>2618</v>
      </c>
    </row>
    <row r="2588" spans="1:1">
      <c r="A2588" s="14" t="s">
        <v>2619</v>
      </c>
    </row>
    <row r="2589" spans="1:1">
      <c r="A2589" s="14" t="s">
        <v>2620</v>
      </c>
    </row>
    <row r="2590" spans="1:1">
      <c r="A2590" s="14" t="s">
        <v>2621</v>
      </c>
    </row>
    <row r="2591" spans="1:1">
      <c r="A2591" s="14" t="s">
        <v>2622</v>
      </c>
    </row>
    <row r="2592" spans="1:1">
      <c r="A2592" s="14" t="s">
        <v>2623</v>
      </c>
    </row>
    <row r="2593" spans="1:1">
      <c r="A2593" s="14" t="s">
        <v>2624</v>
      </c>
    </row>
    <row r="2594" spans="1:1">
      <c r="A2594" s="14" t="s">
        <v>2625</v>
      </c>
    </row>
    <row r="2595" spans="1:1">
      <c r="A2595" s="14" t="s">
        <v>2626</v>
      </c>
    </row>
    <row r="2596" spans="1:1">
      <c r="A2596" s="14" t="s">
        <v>2627</v>
      </c>
    </row>
    <row r="2597" spans="1:1">
      <c r="A2597" s="14" t="s">
        <v>2628</v>
      </c>
    </row>
    <row r="2598" spans="1:1">
      <c r="A2598" s="14" t="s">
        <v>2629</v>
      </c>
    </row>
    <row r="2599" spans="1:1">
      <c r="A2599" s="14" t="s">
        <v>2630</v>
      </c>
    </row>
    <row r="2600" spans="1:1">
      <c r="A2600" s="14" t="s">
        <v>2631</v>
      </c>
    </row>
    <row r="2601" spans="1:1">
      <c r="A2601" s="14" t="s">
        <v>2632</v>
      </c>
    </row>
    <row r="2602" spans="1:1">
      <c r="A2602" s="14" t="s">
        <v>2633</v>
      </c>
    </row>
    <row r="2603" spans="1:1">
      <c r="A2603" s="14" t="s">
        <v>2634</v>
      </c>
    </row>
    <row r="2604" spans="1:1">
      <c r="A2604" s="14" t="s">
        <v>2635</v>
      </c>
    </row>
    <row r="2605" spans="1:1">
      <c r="A2605" s="14" t="s">
        <v>2636</v>
      </c>
    </row>
    <row r="2606" spans="1:1">
      <c r="A2606" s="14" t="s">
        <v>2637</v>
      </c>
    </row>
    <row r="2607" spans="1:1">
      <c r="A2607" s="14" t="s">
        <v>2638</v>
      </c>
    </row>
    <row r="2608" spans="1:1">
      <c r="A2608" s="14" t="s">
        <v>2639</v>
      </c>
    </row>
    <row r="2609" spans="1:1">
      <c r="A2609" s="14" t="s">
        <v>2640</v>
      </c>
    </row>
    <row r="2610" spans="1:1">
      <c r="A2610" s="14" t="s">
        <v>2641</v>
      </c>
    </row>
    <row r="2611" spans="1:1">
      <c r="A2611" s="14" t="s">
        <v>2642</v>
      </c>
    </row>
    <row r="2612" spans="1:1">
      <c r="A2612" s="14" t="s">
        <v>2643</v>
      </c>
    </row>
    <row r="2613" spans="1:1">
      <c r="A2613" s="14" t="s">
        <v>2644</v>
      </c>
    </row>
    <row r="2614" spans="1:1">
      <c r="A2614" s="14" t="s">
        <v>2645</v>
      </c>
    </row>
    <row r="2615" spans="1:1">
      <c r="A2615" s="14" t="s">
        <v>2646</v>
      </c>
    </row>
    <row r="2616" spans="1:1">
      <c r="A2616" s="14" t="s">
        <v>2647</v>
      </c>
    </row>
    <row r="2617" spans="1:1">
      <c r="A2617" s="14" t="s">
        <v>2648</v>
      </c>
    </row>
    <row r="2618" spans="1:1">
      <c r="A2618" s="14" t="s">
        <v>2649</v>
      </c>
    </row>
    <row r="2619" spans="1:1">
      <c r="A2619" s="14" t="s">
        <v>2650</v>
      </c>
    </row>
    <row r="2620" spans="1:1">
      <c r="A2620" s="14" t="s">
        <v>2651</v>
      </c>
    </row>
    <row r="2621" spans="1:1">
      <c r="A2621" s="14" t="s">
        <v>2652</v>
      </c>
    </row>
    <row r="2622" spans="1:1">
      <c r="A2622" s="14" t="s">
        <v>2653</v>
      </c>
    </row>
    <row r="2623" spans="1:1">
      <c r="A2623" s="14" t="s">
        <v>2654</v>
      </c>
    </row>
    <row r="2624" spans="1:1">
      <c r="A2624" s="14" t="s">
        <v>2655</v>
      </c>
    </row>
    <row r="2625" spans="1:1">
      <c r="A2625" s="14" t="s">
        <v>2656</v>
      </c>
    </row>
    <row r="2626" spans="1:1">
      <c r="A2626" s="14" t="s">
        <v>2657</v>
      </c>
    </row>
    <row r="2627" spans="1:1">
      <c r="A2627" s="14" t="s">
        <v>2658</v>
      </c>
    </row>
    <row r="2628" spans="1:1">
      <c r="A2628" s="14" t="s">
        <v>2659</v>
      </c>
    </row>
    <row r="2629" spans="1:1">
      <c r="A2629" s="14" t="s">
        <v>2660</v>
      </c>
    </row>
    <row r="2630" spans="1:1">
      <c r="A2630" s="14" t="s">
        <v>2661</v>
      </c>
    </row>
    <row r="2631" spans="1:1">
      <c r="A2631" s="14" t="s">
        <v>2662</v>
      </c>
    </row>
    <row r="2632" spans="1:1">
      <c r="A2632" s="14" t="s">
        <v>2663</v>
      </c>
    </row>
    <row r="2633" spans="1:1">
      <c r="A2633" s="14" t="s">
        <v>2664</v>
      </c>
    </row>
    <row r="2634" spans="1:1">
      <c r="A2634" s="14" t="s">
        <v>2665</v>
      </c>
    </row>
    <row r="2635" spans="1:1">
      <c r="A2635" s="14" t="s">
        <v>2666</v>
      </c>
    </row>
    <row r="2636" spans="1:1">
      <c r="A2636" s="14" t="s">
        <v>2667</v>
      </c>
    </row>
    <row r="2637" spans="1:1">
      <c r="A2637" s="14" t="s">
        <v>2668</v>
      </c>
    </row>
    <row r="2638" spans="1:1">
      <c r="A2638" s="14" t="s">
        <v>2669</v>
      </c>
    </row>
    <row r="2639" spans="1:1">
      <c r="A2639" s="14" t="s">
        <v>2670</v>
      </c>
    </row>
    <row r="2640" spans="1:1">
      <c r="A2640" s="14" t="s">
        <v>2671</v>
      </c>
    </row>
    <row r="2641" spans="1:1">
      <c r="A2641" s="14" t="s">
        <v>2672</v>
      </c>
    </row>
    <row r="2642" spans="1:1">
      <c r="A2642" s="14" t="s">
        <v>2673</v>
      </c>
    </row>
    <row r="2643" spans="1:1">
      <c r="A2643" s="14" t="s">
        <v>2674</v>
      </c>
    </row>
    <row r="2644" spans="1:1">
      <c r="A2644" s="14" t="s">
        <v>2675</v>
      </c>
    </row>
    <row r="2645" spans="1:1">
      <c r="A2645" s="14" t="s">
        <v>2676</v>
      </c>
    </row>
    <row r="2646" spans="1:1">
      <c r="A2646" s="14" t="s">
        <v>2677</v>
      </c>
    </row>
    <row r="2647" spans="1:1">
      <c r="A2647" s="14" t="s">
        <v>2678</v>
      </c>
    </row>
    <row r="2648" spans="1:1">
      <c r="A2648" s="14" t="s">
        <v>2679</v>
      </c>
    </row>
    <row r="2649" spans="1:1">
      <c r="A2649" s="14" t="s">
        <v>2680</v>
      </c>
    </row>
    <row r="2650" spans="1:1">
      <c r="A2650" s="14" t="s">
        <v>2681</v>
      </c>
    </row>
    <row r="2651" spans="1:1">
      <c r="A2651" s="14" t="s">
        <v>2682</v>
      </c>
    </row>
    <row r="2652" spans="1:1">
      <c r="A2652" s="14" t="s">
        <v>2683</v>
      </c>
    </row>
    <row r="2653" spans="1:1">
      <c r="A2653" s="14" t="s">
        <v>2684</v>
      </c>
    </row>
    <row r="2654" spans="1:1">
      <c r="A2654" s="14" t="s">
        <v>2685</v>
      </c>
    </row>
    <row r="2655" spans="1:1">
      <c r="A2655" s="14" t="s">
        <v>2686</v>
      </c>
    </row>
    <row r="2656" spans="1:1">
      <c r="A2656" s="14" t="s">
        <v>2687</v>
      </c>
    </row>
    <row r="2657" spans="1:1">
      <c r="A2657" s="14" t="s">
        <v>2688</v>
      </c>
    </row>
    <row r="2658" spans="1:1">
      <c r="A2658" s="14" t="s">
        <v>2689</v>
      </c>
    </row>
    <row r="2659" spans="1:1">
      <c r="A2659" s="14" t="s">
        <v>2690</v>
      </c>
    </row>
    <row r="2660" spans="1:1">
      <c r="A2660" s="14" t="s">
        <v>2691</v>
      </c>
    </row>
    <row r="2661" spans="1:1">
      <c r="A2661" s="14" t="s">
        <v>2692</v>
      </c>
    </row>
    <row r="2662" spans="1:1">
      <c r="A2662" s="14" t="s">
        <v>2693</v>
      </c>
    </row>
    <row r="2663" spans="1:1">
      <c r="A2663" s="14" t="s">
        <v>2694</v>
      </c>
    </row>
    <row r="2664" spans="1:1">
      <c r="A2664" s="14" t="s">
        <v>2695</v>
      </c>
    </row>
    <row r="2665" spans="1:1">
      <c r="A2665" s="14" t="s">
        <v>2696</v>
      </c>
    </row>
    <row r="2666" spans="1:1">
      <c r="A2666" s="14" t="s">
        <v>2697</v>
      </c>
    </row>
    <row r="2667" spans="1:1">
      <c r="A2667" s="14" t="s">
        <v>2698</v>
      </c>
    </row>
    <row r="2668" spans="1:1">
      <c r="A2668" s="14" t="s">
        <v>2699</v>
      </c>
    </row>
    <row r="2669" spans="1:1">
      <c r="A2669" s="14" t="s">
        <v>2700</v>
      </c>
    </row>
    <row r="2670" spans="1:1">
      <c r="A2670" s="14" t="s">
        <v>2701</v>
      </c>
    </row>
    <row r="2671" spans="1:1">
      <c r="A2671" s="14" t="s">
        <v>2702</v>
      </c>
    </row>
    <row r="2672" spans="1:1">
      <c r="A2672" s="14" t="s">
        <v>2703</v>
      </c>
    </row>
    <row r="2673" spans="1:1">
      <c r="A2673" s="14" t="s">
        <v>2704</v>
      </c>
    </row>
    <row r="2674" spans="1:1">
      <c r="A2674" s="14" t="s">
        <v>2705</v>
      </c>
    </row>
    <row r="2675" spans="1:1">
      <c r="A2675" s="14" t="s">
        <v>2706</v>
      </c>
    </row>
    <row r="2676" spans="1:1">
      <c r="A2676" s="14" t="s">
        <v>2707</v>
      </c>
    </row>
    <row r="2677" spans="1:1">
      <c r="A2677" s="14" t="s">
        <v>2708</v>
      </c>
    </row>
    <row r="2678" spans="1:1">
      <c r="A2678" s="14" t="s">
        <v>2709</v>
      </c>
    </row>
    <row r="2679" spans="1:1">
      <c r="A2679" s="14" t="s">
        <v>2710</v>
      </c>
    </row>
    <row r="2680" spans="1:1">
      <c r="A2680" s="14" t="s">
        <v>2711</v>
      </c>
    </row>
    <row r="2681" spans="1:1">
      <c r="A2681" s="14" t="s">
        <v>2712</v>
      </c>
    </row>
    <row r="2682" spans="1:1">
      <c r="A2682" s="14" t="s">
        <v>2713</v>
      </c>
    </row>
    <row r="2683" spans="1:1">
      <c r="A2683" s="14" t="s">
        <v>2714</v>
      </c>
    </row>
    <row r="2684" spans="1:1">
      <c r="A2684" s="14" t="s">
        <v>2715</v>
      </c>
    </row>
    <row r="2685" spans="1:1">
      <c r="A2685" s="14" t="s">
        <v>2716</v>
      </c>
    </row>
    <row r="2686" spans="1:1">
      <c r="A2686" s="14" t="s">
        <v>2717</v>
      </c>
    </row>
    <row r="2687" spans="1:1">
      <c r="A2687" s="14" t="s">
        <v>2718</v>
      </c>
    </row>
    <row r="2688" spans="1:1">
      <c r="A2688" s="14" t="s">
        <v>2719</v>
      </c>
    </row>
    <row r="2689" spans="1:1">
      <c r="A2689" s="14" t="s">
        <v>2720</v>
      </c>
    </row>
    <row r="2690" spans="1:1">
      <c r="A2690" s="14" t="s">
        <v>2721</v>
      </c>
    </row>
    <row r="2691" spans="1:1">
      <c r="A2691" s="14" t="s">
        <v>2722</v>
      </c>
    </row>
    <row r="2692" spans="1:1">
      <c r="A2692" s="14" t="s">
        <v>2723</v>
      </c>
    </row>
    <row r="2693" spans="1:1">
      <c r="A2693" s="14" t="s">
        <v>2724</v>
      </c>
    </row>
    <row r="2694" spans="1:1">
      <c r="A2694" s="14" t="s">
        <v>2725</v>
      </c>
    </row>
    <row r="2695" spans="1:1">
      <c r="A2695" s="14" t="s">
        <v>2726</v>
      </c>
    </row>
    <row r="2696" spans="1:1">
      <c r="A2696" s="14" t="s">
        <v>2727</v>
      </c>
    </row>
    <row r="2697" spans="1:1">
      <c r="A2697" s="14" t="s">
        <v>2728</v>
      </c>
    </row>
    <row r="2698" spans="1:1">
      <c r="A2698" s="14" t="s">
        <v>2729</v>
      </c>
    </row>
    <row r="2699" spans="1:1">
      <c r="A2699" s="14" t="s">
        <v>2730</v>
      </c>
    </row>
    <row r="2700" spans="1:1">
      <c r="A2700" s="14" t="s">
        <v>2731</v>
      </c>
    </row>
    <row r="2701" spans="1:1">
      <c r="A2701" s="14" t="s">
        <v>2732</v>
      </c>
    </row>
    <row r="2702" spans="1:1">
      <c r="A2702" s="14" t="s">
        <v>2733</v>
      </c>
    </row>
    <row r="2703" spans="1:1">
      <c r="A2703" s="14" t="s">
        <v>2734</v>
      </c>
    </row>
    <row r="2704" spans="1:1">
      <c r="A2704" s="14" t="s">
        <v>2735</v>
      </c>
    </row>
    <row r="2705" spans="1:1">
      <c r="A2705" s="14" t="s">
        <v>2736</v>
      </c>
    </row>
    <row r="2706" spans="1:1">
      <c r="A2706" s="14" t="s">
        <v>2737</v>
      </c>
    </row>
    <row r="2707" spans="1:1">
      <c r="A2707" s="14" t="s">
        <v>2738</v>
      </c>
    </row>
    <row r="2708" spans="1:1">
      <c r="A2708" s="14" t="s">
        <v>2739</v>
      </c>
    </row>
    <row r="2709" spans="1:1">
      <c r="A2709" s="14" t="s">
        <v>2740</v>
      </c>
    </row>
    <row r="2710" spans="1:1">
      <c r="A2710" s="14" t="s">
        <v>2741</v>
      </c>
    </row>
    <row r="2711" spans="1:1">
      <c r="A2711" s="14" t="s">
        <v>2742</v>
      </c>
    </row>
    <row r="2712" spans="1:1">
      <c r="A2712" s="14" t="s">
        <v>2743</v>
      </c>
    </row>
    <row r="2713" spans="1:1">
      <c r="A2713" s="14" t="s">
        <v>2744</v>
      </c>
    </row>
    <row r="2714" spans="1:1">
      <c r="A2714" s="14" t="s">
        <v>2745</v>
      </c>
    </row>
    <row r="2715" spans="1:1">
      <c r="A2715" s="14" t="s">
        <v>2746</v>
      </c>
    </row>
    <row r="2716" spans="1:1">
      <c r="A2716" s="14" t="s">
        <v>2747</v>
      </c>
    </row>
    <row r="2717" spans="1:1">
      <c r="A2717" s="14" t="s">
        <v>2748</v>
      </c>
    </row>
    <row r="2718" spans="1:1">
      <c r="A2718" s="14" t="s">
        <v>2749</v>
      </c>
    </row>
    <row r="2719" spans="1:1">
      <c r="A2719" s="14" t="s">
        <v>2750</v>
      </c>
    </row>
    <row r="2720" spans="1:1">
      <c r="A2720" s="14" t="s">
        <v>2751</v>
      </c>
    </row>
    <row r="2721" spans="1:1">
      <c r="A2721" s="14" t="s">
        <v>2752</v>
      </c>
    </row>
    <row r="2722" spans="1:1">
      <c r="A2722" s="14" t="s">
        <v>2753</v>
      </c>
    </row>
    <row r="2723" spans="1:1">
      <c r="A2723" s="14" t="s">
        <v>2754</v>
      </c>
    </row>
    <row r="2724" spans="1:1">
      <c r="A2724" s="14" t="s">
        <v>2755</v>
      </c>
    </row>
    <row r="2725" spans="1:1">
      <c r="A2725" s="14" t="s">
        <v>2756</v>
      </c>
    </row>
    <row r="2726" spans="1:1">
      <c r="A2726" s="14" t="s">
        <v>2757</v>
      </c>
    </row>
    <row r="2727" spans="1:1">
      <c r="A2727" s="14" t="s">
        <v>2758</v>
      </c>
    </row>
    <row r="2728" spans="1:1">
      <c r="A2728" s="14" t="s">
        <v>2759</v>
      </c>
    </row>
    <row r="2729" spans="1:1">
      <c r="A2729" s="14" t="s">
        <v>2760</v>
      </c>
    </row>
    <row r="2730" spans="1:1">
      <c r="A2730" s="14" t="s">
        <v>2761</v>
      </c>
    </row>
    <row r="2731" spans="1:1">
      <c r="A2731" s="14" t="s">
        <v>2762</v>
      </c>
    </row>
    <row r="2732" spans="1:1">
      <c r="A2732" s="14" t="s">
        <v>2763</v>
      </c>
    </row>
    <row r="2733" spans="1:1">
      <c r="A2733" s="14" t="s">
        <v>2764</v>
      </c>
    </row>
    <row r="2734" spans="1:1">
      <c r="A2734" s="14" t="s">
        <v>2765</v>
      </c>
    </row>
    <row r="2735" spans="1:1">
      <c r="A2735" s="14" t="s">
        <v>2766</v>
      </c>
    </row>
    <row r="2736" spans="1:1">
      <c r="A2736" s="14" t="s">
        <v>2767</v>
      </c>
    </row>
    <row r="2737" spans="1:1">
      <c r="A2737" s="14" t="s">
        <v>2768</v>
      </c>
    </row>
    <row r="2738" spans="1:1">
      <c r="A2738" s="14" t="s">
        <v>2769</v>
      </c>
    </row>
    <row r="2739" spans="1:1">
      <c r="A2739" s="14" t="s">
        <v>2770</v>
      </c>
    </row>
    <row r="2740" spans="1:1">
      <c r="A2740" s="14" t="s">
        <v>2771</v>
      </c>
    </row>
    <row r="2741" spans="1:1">
      <c r="A2741" s="14" t="s">
        <v>2772</v>
      </c>
    </row>
    <row r="2742" spans="1:1">
      <c r="A2742" s="14" t="s">
        <v>2773</v>
      </c>
    </row>
    <row r="2743" spans="1:1">
      <c r="A2743" s="14" t="s">
        <v>2774</v>
      </c>
    </row>
    <row r="2744" spans="1:1">
      <c r="A2744" s="14" t="s">
        <v>2775</v>
      </c>
    </row>
    <row r="2745" spans="1:1">
      <c r="A2745" s="14" t="s">
        <v>2776</v>
      </c>
    </row>
    <row r="2746" spans="1:1">
      <c r="A2746" s="14" t="s">
        <v>2777</v>
      </c>
    </row>
    <row r="2747" spans="1:1">
      <c r="A2747" s="14" t="s">
        <v>2778</v>
      </c>
    </row>
    <row r="2748" spans="1:1">
      <c r="A2748" s="14" t="s">
        <v>2779</v>
      </c>
    </row>
    <row r="2749" spans="1:1">
      <c r="A2749" s="14" t="s">
        <v>2780</v>
      </c>
    </row>
    <row r="2750" spans="1:1">
      <c r="A2750" s="14" t="s">
        <v>2781</v>
      </c>
    </row>
    <row r="2751" spans="1:1">
      <c r="A2751" s="14" t="s">
        <v>2782</v>
      </c>
    </row>
    <row r="2752" spans="1:1">
      <c r="A2752" s="14" t="s">
        <v>2783</v>
      </c>
    </row>
    <row r="2753" spans="1:1">
      <c r="A2753" s="14" t="s">
        <v>2784</v>
      </c>
    </row>
    <row r="2754" spans="1:1">
      <c r="A2754" s="14" t="s">
        <v>2785</v>
      </c>
    </row>
    <row r="2755" spans="1:1">
      <c r="A2755" s="14" t="s">
        <v>2786</v>
      </c>
    </row>
    <row r="2756" spans="1:1">
      <c r="A2756" s="14" t="s">
        <v>2787</v>
      </c>
    </row>
    <row r="2757" spans="1:1">
      <c r="A2757" s="14" t="s">
        <v>2788</v>
      </c>
    </row>
    <row r="2758" spans="1:1">
      <c r="A2758" s="14" t="s">
        <v>2789</v>
      </c>
    </row>
    <row r="2759" spans="1:1">
      <c r="A2759" s="14" t="s">
        <v>2790</v>
      </c>
    </row>
    <row r="2760" spans="1:1">
      <c r="A2760" s="14" t="s">
        <v>2791</v>
      </c>
    </row>
    <row r="2761" spans="1:1">
      <c r="A2761" s="14" t="s">
        <v>2792</v>
      </c>
    </row>
    <row r="2762" spans="1:1">
      <c r="A2762" s="14" t="s">
        <v>2793</v>
      </c>
    </row>
    <row r="2763" spans="1:1">
      <c r="A2763" s="14" t="s">
        <v>2794</v>
      </c>
    </row>
    <row r="2764" spans="1:1">
      <c r="A2764" s="14" t="s">
        <v>2795</v>
      </c>
    </row>
    <row r="2765" spans="1:1">
      <c r="A2765" s="14" t="s">
        <v>2796</v>
      </c>
    </row>
    <row r="2766" spans="1:1">
      <c r="A2766" s="14" t="s">
        <v>2797</v>
      </c>
    </row>
    <row r="2767" spans="1:1">
      <c r="A2767" s="14" t="s">
        <v>2798</v>
      </c>
    </row>
    <row r="2768" spans="1:1">
      <c r="A2768" s="14" t="s">
        <v>2799</v>
      </c>
    </row>
    <row r="2769" spans="1:1">
      <c r="A2769" s="14" t="s">
        <v>2800</v>
      </c>
    </row>
    <row r="2770" spans="1:1">
      <c r="A2770" s="14" t="s">
        <v>2801</v>
      </c>
    </row>
    <row r="2771" spans="1:1">
      <c r="A2771" s="14" t="s">
        <v>2802</v>
      </c>
    </row>
    <row r="2772" spans="1:1">
      <c r="A2772" s="14" t="s">
        <v>2803</v>
      </c>
    </row>
    <row r="2773" spans="1:1">
      <c r="A2773" s="14" t="s">
        <v>2804</v>
      </c>
    </row>
    <row r="2774" spans="1:1">
      <c r="A2774" s="14" t="s">
        <v>2805</v>
      </c>
    </row>
    <row r="2775" spans="1:1">
      <c r="A2775" s="14" t="s">
        <v>2806</v>
      </c>
    </row>
    <row r="2776" spans="1:1">
      <c r="A2776" s="14" t="s">
        <v>2807</v>
      </c>
    </row>
    <row r="2777" spans="1:1">
      <c r="A2777" s="14" t="s">
        <v>2808</v>
      </c>
    </row>
    <row r="2778" spans="1:1">
      <c r="A2778" s="14" t="s">
        <v>2809</v>
      </c>
    </row>
    <row r="2779" spans="1:1">
      <c r="A2779" s="14" t="s">
        <v>2810</v>
      </c>
    </row>
    <row r="2780" spans="1:1">
      <c r="A2780" s="14" t="s">
        <v>2811</v>
      </c>
    </row>
    <row r="2781" spans="1:1">
      <c r="A2781" s="14" t="s">
        <v>2812</v>
      </c>
    </row>
    <row r="2782" spans="1:1">
      <c r="A2782" s="14" t="s">
        <v>2813</v>
      </c>
    </row>
    <row r="2783" spans="1:1">
      <c r="A2783" s="14" t="s">
        <v>2814</v>
      </c>
    </row>
    <row r="2784" spans="1:1">
      <c r="A2784" s="14" t="s">
        <v>2815</v>
      </c>
    </row>
    <row r="2785" spans="1:1">
      <c r="A2785" s="14" t="s">
        <v>2816</v>
      </c>
    </row>
    <row r="2786" spans="1:1">
      <c r="A2786" s="14" t="s">
        <v>2817</v>
      </c>
    </row>
    <row r="2787" spans="1:1">
      <c r="A2787" s="14" t="s">
        <v>2818</v>
      </c>
    </row>
    <row r="2788" spans="1:1">
      <c r="A2788" s="14" t="s">
        <v>2819</v>
      </c>
    </row>
    <row r="2789" spans="1:1">
      <c r="A2789" s="14" t="s">
        <v>2820</v>
      </c>
    </row>
    <row r="2790" spans="1:1">
      <c r="A2790" s="14" t="s">
        <v>2821</v>
      </c>
    </row>
    <row r="2791" spans="1:1">
      <c r="A2791" s="14" t="s">
        <v>2822</v>
      </c>
    </row>
    <row r="2792" spans="1:1">
      <c r="A2792" s="14" t="s">
        <v>2823</v>
      </c>
    </row>
    <row r="2793" spans="1:1">
      <c r="A2793" s="14" t="s">
        <v>2824</v>
      </c>
    </row>
    <row r="2794" spans="1:1">
      <c r="A2794" s="14" t="s">
        <v>2825</v>
      </c>
    </row>
    <row r="2795" spans="1:1">
      <c r="A2795" s="14" t="s">
        <v>2826</v>
      </c>
    </row>
    <row r="2796" spans="1:1">
      <c r="A2796" s="14" t="s">
        <v>2827</v>
      </c>
    </row>
    <row r="2797" spans="1:1">
      <c r="A2797" s="14" t="s">
        <v>2828</v>
      </c>
    </row>
    <row r="2798" spans="1:1">
      <c r="A2798" s="14" t="s">
        <v>2829</v>
      </c>
    </row>
    <row r="2799" spans="1:1">
      <c r="A2799" s="14" t="s">
        <v>2830</v>
      </c>
    </row>
    <row r="2800" spans="1:1">
      <c r="A2800" s="14" t="s">
        <v>2831</v>
      </c>
    </row>
    <row r="2801" spans="1:1">
      <c r="A2801" s="14" t="s">
        <v>2832</v>
      </c>
    </row>
    <row r="2802" spans="1:1">
      <c r="A2802" s="14" t="s">
        <v>2833</v>
      </c>
    </row>
    <row r="2803" spans="1:1">
      <c r="A2803" s="14" t="s">
        <v>2834</v>
      </c>
    </row>
    <row r="2804" spans="1:1">
      <c r="A2804" s="14" t="s">
        <v>2835</v>
      </c>
    </row>
    <row r="2805" spans="1:1">
      <c r="A2805" s="14" t="s">
        <v>2836</v>
      </c>
    </row>
    <row r="2806" spans="1:1">
      <c r="A2806" s="14" t="s">
        <v>2837</v>
      </c>
    </row>
    <row r="2807" spans="1:1">
      <c r="A2807" s="14" t="s">
        <v>2838</v>
      </c>
    </row>
    <row r="2808" spans="1:1">
      <c r="A2808" s="14" t="s">
        <v>2839</v>
      </c>
    </row>
    <row r="2809" spans="1:1">
      <c r="A2809" s="14" t="s">
        <v>2840</v>
      </c>
    </row>
    <row r="2810" spans="1:1">
      <c r="A2810" s="14" t="s">
        <v>2841</v>
      </c>
    </row>
    <row r="2811" spans="1:1">
      <c r="A2811" s="14" t="s">
        <v>2842</v>
      </c>
    </row>
    <row r="2812" spans="1:1">
      <c r="A2812" s="14" t="s">
        <v>2843</v>
      </c>
    </row>
    <row r="2813" spans="1:1">
      <c r="A2813" s="14" t="s">
        <v>2844</v>
      </c>
    </row>
    <row r="2814" spans="1:1">
      <c r="A2814" s="14" t="s">
        <v>2845</v>
      </c>
    </row>
    <row r="2815" spans="1:1">
      <c r="A2815" s="14" t="s">
        <v>2846</v>
      </c>
    </row>
    <row r="2816" spans="1:1">
      <c r="A2816" s="14" t="s">
        <v>2847</v>
      </c>
    </row>
    <row r="2817" spans="1:1">
      <c r="A2817" s="14" t="s">
        <v>2848</v>
      </c>
    </row>
    <row r="2818" spans="1:1">
      <c r="A2818" s="14" t="s">
        <v>2849</v>
      </c>
    </row>
    <row r="2819" spans="1:1">
      <c r="A2819" s="14" t="s">
        <v>2850</v>
      </c>
    </row>
    <row r="2820" spans="1:1">
      <c r="A2820" s="14" t="s">
        <v>2851</v>
      </c>
    </row>
    <row r="2821" spans="1:1">
      <c r="A2821" s="14" t="s">
        <v>2852</v>
      </c>
    </row>
    <row r="2822" spans="1:1">
      <c r="A2822" s="14" t="s">
        <v>2853</v>
      </c>
    </row>
    <row r="2823" spans="1:1">
      <c r="A2823" s="14" t="s">
        <v>2854</v>
      </c>
    </row>
    <row r="2824" spans="1:1">
      <c r="A2824" s="14" t="s">
        <v>2855</v>
      </c>
    </row>
    <row r="2825" spans="1:1">
      <c r="A2825" s="14" t="s">
        <v>2856</v>
      </c>
    </row>
    <row r="2826" spans="1:1">
      <c r="A2826" s="14" t="s">
        <v>2857</v>
      </c>
    </row>
    <row r="2827" spans="1:1">
      <c r="A2827" s="14" t="s">
        <v>2858</v>
      </c>
    </row>
    <row r="2828" spans="1:1">
      <c r="A2828" s="14" t="s">
        <v>2859</v>
      </c>
    </row>
    <row r="2829" spans="1:1">
      <c r="A2829" s="14" t="s">
        <v>2860</v>
      </c>
    </row>
    <row r="2830" spans="1:1">
      <c r="A2830" s="14" t="s">
        <v>2861</v>
      </c>
    </row>
    <row r="2831" spans="1:1">
      <c r="A2831" s="14" t="s">
        <v>2862</v>
      </c>
    </row>
    <row r="2832" spans="1:1">
      <c r="A2832" s="14" t="s">
        <v>2863</v>
      </c>
    </row>
    <row r="2833" spans="1:1">
      <c r="A2833" s="14" t="s">
        <v>2864</v>
      </c>
    </row>
    <row r="2834" spans="1:1">
      <c r="A2834" s="14" t="s">
        <v>2865</v>
      </c>
    </row>
    <row r="2835" spans="1:1">
      <c r="A2835" s="14" t="s">
        <v>2866</v>
      </c>
    </row>
    <row r="2836" spans="1:1">
      <c r="A2836" s="14" t="s">
        <v>2867</v>
      </c>
    </row>
    <row r="2837" spans="1:1">
      <c r="A2837" s="14" t="s">
        <v>2868</v>
      </c>
    </row>
    <row r="2838" spans="1:1">
      <c r="A2838" s="14" t="s">
        <v>2869</v>
      </c>
    </row>
    <row r="2839" spans="1:1">
      <c r="A2839" s="14" t="s">
        <v>2870</v>
      </c>
    </row>
    <row r="2840" spans="1:1">
      <c r="A2840" s="14" t="s">
        <v>2871</v>
      </c>
    </row>
    <row r="2841" spans="1:1">
      <c r="A2841" s="14" t="s">
        <v>2872</v>
      </c>
    </row>
    <row r="2842" spans="1:1">
      <c r="A2842" s="14" t="s">
        <v>2873</v>
      </c>
    </row>
    <row r="2843" spans="1:1">
      <c r="A2843" s="14" t="s">
        <v>2874</v>
      </c>
    </row>
    <row r="2844" spans="1:1">
      <c r="A2844" s="14" t="s">
        <v>2875</v>
      </c>
    </row>
    <row r="2845" spans="1:1">
      <c r="A2845" s="14" t="s">
        <v>2876</v>
      </c>
    </row>
    <row r="2846" spans="1:1">
      <c r="A2846" s="14" t="s">
        <v>2877</v>
      </c>
    </row>
    <row r="2847" spans="1:1">
      <c r="A2847" s="14" t="s">
        <v>2878</v>
      </c>
    </row>
    <row r="2848" spans="1:1">
      <c r="A2848" s="14" t="s">
        <v>2879</v>
      </c>
    </row>
    <row r="2849" spans="1:1">
      <c r="A2849" s="14" t="s">
        <v>2880</v>
      </c>
    </row>
    <row r="2850" spans="1:1">
      <c r="A2850" s="14" t="s">
        <v>2881</v>
      </c>
    </row>
    <row r="2851" spans="1:1">
      <c r="A2851" s="14" t="s">
        <v>2882</v>
      </c>
    </row>
    <row r="2852" spans="1:1">
      <c r="A2852" s="14" t="s">
        <v>2883</v>
      </c>
    </row>
    <row r="2853" spans="1:1">
      <c r="A2853" s="14" t="s">
        <v>2884</v>
      </c>
    </row>
    <row r="2854" spans="1:1">
      <c r="A2854" s="14" t="s">
        <v>2885</v>
      </c>
    </row>
    <row r="2855" spans="1:1">
      <c r="A2855" s="14" t="s">
        <v>2886</v>
      </c>
    </row>
    <row r="2856" spans="1:1">
      <c r="A2856" s="14" t="s">
        <v>2887</v>
      </c>
    </row>
    <row r="2857" spans="1:1">
      <c r="A2857" s="14" t="s">
        <v>2888</v>
      </c>
    </row>
    <row r="2858" spans="1:1">
      <c r="A2858" s="14" t="s">
        <v>2889</v>
      </c>
    </row>
    <row r="2859" spans="1:1">
      <c r="A2859" s="14" t="s">
        <v>2890</v>
      </c>
    </row>
    <row r="2860" spans="1:1">
      <c r="A2860" s="14" t="s">
        <v>2891</v>
      </c>
    </row>
    <row r="2861" spans="1:1">
      <c r="A2861" s="14" t="s">
        <v>2892</v>
      </c>
    </row>
    <row r="2862" spans="1:1">
      <c r="A2862" s="14" t="s">
        <v>2893</v>
      </c>
    </row>
    <row r="2863" spans="1:1">
      <c r="A2863" s="14" t="s">
        <v>2894</v>
      </c>
    </row>
    <row r="2864" spans="1:1">
      <c r="A2864" s="14" t="s">
        <v>2895</v>
      </c>
    </row>
    <row r="2865" spans="1:1">
      <c r="A2865" s="14" t="s">
        <v>2896</v>
      </c>
    </row>
    <row r="2866" spans="1:1">
      <c r="A2866" s="14" t="s">
        <v>2897</v>
      </c>
    </row>
    <row r="2867" spans="1:1">
      <c r="A2867" s="14" t="s">
        <v>2898</v>
      </c>
    </row>
    <row r="2868" spans="1:1">
      <c r="A2868" s="14" t="s">
        <v>2899</v>
      </c>
    </row>
    <row r="2869" spans="1:1">
      <c r="A2869" s="14" t="s">
        <v>2900</v>
      </c>
    </row>
    <row r="2870" spans="1:1">
      <c r="A2870" s="14" t="s">
        <v>2901</v>
      </c>
    </row>
    <row r="2871" spans="1:1">
      <c r="A2871" s="14" t="s">
        <v>2902</v>
      </c>
    </row>
    <row r="2872" spans="1:1">
      <c r="A2872" s="14" t="s">
        <v>2903</v>
      </c>
    </row>
    <row r="2873" spans="1:1">
      <c r="A2873" s="14" t="s">
        <v>2904</v>
      </c>
    </row>
    <row r="2874" spans="1:1">
      <c r="A2874" s="14" t="s">
        <v>2905</v>
      </c>
    </row>
    <row r="2875" spans="1:1">
      <c r="A2875" s="14" t="s">
        <v>2906</v>
      </c>
    </row>
    <row r="2876" spans="1:1">
      <c r="A2876" s="14" t="s">
        <v>2907</v>
      </c>
    </row>
    <row r="2877" spans="1:1">
      <c r="A2877" s="14" t="s">
        <v>2908</v>
      </c>
    </row>
    <row r="2878" spans="1:1">
      <c r="A2878" s="14" t="s">
        <v>2909</v>
      </c>
    </row>
    <row r="2879" spans="1:1">
      <c r="A2879" s="14" t="s">
        <v>2910</v>
      </c>
    </row>
    <row r="2880" spans="1:1">
      <c r="A2880" s="14" t="s">
        <v>2911</v>
      </c>
    </row>
    <row r="2881" spans="1:1">
      <c r="A2881" s="14" t="s">
        <v>2912</v>
      </c>
    </row>
    <row r="2882" spans="1:1">
      <c r="A2882" s="14" t="s">
        <v>2913</v>
      </c>
    </row>
    <row r="2883" spans="1:1">
      <c r="A2883" s="14" t="s">
        <v>2914</v>
      </c>
    </row>
    <row r="2884" spans="1:1">
      <c r="A2884" s="14" t="s">
        <v>2915</v>
      </c>
    </row>
    <row r="2885" spans="1:1">
      <c r="A2885" s="14" t="s">
        <v>2916</v>
      </c>
    </row>
    <row r="2886" spans="1:1">
      <c r="A2886" s="14" t="s">
        <v>2917</v>
      </c>
    </row>
    <row r="2887" spans="1:1">
      <c r="A2887" s="14" t="s">
        <v>2918</v>
      </c>
    </row>
    <row r="2888" spans="1:1">
      <c r="A2888" s="14" t="s">
        <v>2919</v>
      </c>
    </row>
    <row r="2889" spans="1:1">
      <c r="A2889" s="14" t="s">
        <v>2920</v>
      </c>
    </row>
    <row r="2890" spans="1:1">
      <c r="A2890" s="14" t="s">
        <v>2921</v>
      </c>
    </row>
    <row r="2891" spans="1:1">
      <c r="A2891" s="14" t="s">
        <v>2922</v>
      </c>
    </row>
    <row r="2892" spans="1:1">
      <c r="A2892" s="14" t="s">
        <v>2923</v>
      </c>
    </row>
    <row r="2893" spans="1:1">
      <c r="A2893" s="14" t="s">
        <v>2924</v>
      </c>
    </row>
    <row r="2894" spans="1:1">
      <c r="A2894" s="14" t="s">
        <v>2925</v>
      </c>
    </row>
    <row r="2895" spans="1:1">
      <c r="A2895" s="14" t="s">
        <v>2926</v>
      </c>
    </row>
    <row r="2896" spans="1:1">
      <c r="A2896" s="14" t="s">
        <v>2927</v>
      </c>
    </row>
    <row r="2897" spans="1:1">
      <c r="A2897" s="14" t="s">
        <v>2928</v>
      </c>
    </row>
    <row r="2898" spans="1:1">
      <c r="A2898" s="14" t="s">
        <v>2929</v>
      </c>
    </row>
    <row r="2899" spans="1:1">
      <c r="A2899" s="14" t="s">
        <v>2930</v>
      </c>
    </row>
    <row r="2900" spans="1:1">
      <c r="A2900" s="14" t="s">
        <v>2931</v>
      </c>
    </row>
    <row r="2901" spans="1:1">
      <c r="A2901" s="14" t="s">
        <v>2932</v>
      </c>
    </row>
    <row r="2902" spans="1:1">
      <c r="A2902" s="14" t="s">
        <v>2933</v>
      </c>
    </row>
    <row r="2903" spans="1:1">
      <c r="A2903" s="14" t="s">
        <v>2934</v>
      </c>
    </row>
    <row r="2904" spans="1:1">
      <c r="A2904" s="14" t="s">
        <v>2935</v>
      </c>
    </row>
    <row r="2905" spans="1:1">
      <c r="A2905" s="14" t="s">
        <v>2936</v>
      </c>
    </row>
    <row r="2906" spans="1:1">
      <c r="A2906" s="14" t="s">
        <v>2937</v>
      </c>
    </row>
    <row r="2907" spans="1:1">
      <c r="A2907" s="14" t="s">
        <v>2938</v>
      </c>
    </row>
    <row r="2908" spans="1:1">
      <c r="A2908" s="14" t="s">
        <v>2939</v>
      </c>
    </row>
    <row r="2909" spans="1:1">
      <c r="A2909" s="14" t="s">
        <v>2940</v>
      </c>
    </row>
    <row r="2910" spans="1:1">
      <c r="A2910" s="14" t="s">
        <v>2941</v>
      </c>
    </row>
    <row r="2911" spans="1:1">
      <c r="A2911" s="14" t="s">
        <v>2942</v>
      </c>
    </row>
    <row r="2912" spans="1:1">
      <c r="A2912" s="14" t="s">
        <v>2943</v>
      </c>
    </row>
    <row r="2913" spans="1:1">
      <c r="A2913" s="14" t="s">
        <v>2944</v>
      </c>
    </row>
    <row r="2914" spans="1:1">
      <c r="A2914" s="14" t="s">
        <v>2945</v>
      </c>
    </row>
    <row r="2915" spans="1:1">
      <c r="A2915" s="14" t="s">
        <v>2946</v>
      </c>
    </row>
    <row r="2916" spans="1:1">
      <c r="A2916" s="14" t="s">
        <v>2947</v>
      </c>
    </row>
    <row r="2917" spans="1:1">
      <c r="A2917" s="14" t="s">
        <v>2948</v>
      </c>
    </row>
    <row r="2918" spans="1:1">
      <c r="A2918" s="14" t="s">
        <v>2949</v>
      </c>
    </row>
    <row r="2919" spans="1:1">
      <c r="A2919" s="14" t="s">
        <v>2950</v>
      </c>
    </row>
    <row r="2920" spans="1:1">
      <c r="A2920" s="14" t="s">
        <v>2951</v>
      </c>
    </row>
    <row r="2921" spans="1:1">
      <c r="A2921" s="14" t="s">
        <v>2952</v>
      </c>
    </row>
    <row r="2922" spans="1:1">
      <c r="A2922" s="14" t="s">
        <v>2953</v>
      </c>
    </row>
    <row r="2923" spans="1:1">
      <c r="A2923" s="14" t="s">
        <v>2954</v>
      </c>
    </row>
    <row r="2924" spans="1:1">
      <c r="A2924" s="14" t="s">
        <v>2955</v>
      </c>
    </row>
    <row r="2925" spans="1:1">
      <c r="A2925" s="14" t="s">
        <v>2956</v>
      </c>
    </row>
    <row r="2926" spans="1:1">
      <c r="A2926" s="14" t="s">
        <v>2957</v>
      </c>
    </row>
    <row r="2927" spans="1:1">
      <c r="A2927" s="14" t="s">
        <v>2958</v>
      </c>
    </row>
    <row r="2928" spans="1:1">
      <c r="A2928" s="14" t="s">
        <v>2959</v>
      </c>
    </row>
    <row r="2929" spans="1:1">
      <c r="A2929" s="14" t="s">
        <v>2960</v>
      </c>
    </row>
    <row r="2930" spans="1:1">
      <c r="A2930" s="14" t="s">
        <v>2961</v>
      </c>
    </row>
    <row r="2931" spans="1:1">
      <c r="A2931" s="14" t="s">
        <v>2962</v>
      </c>
    </row>
    <row r="2932" spans="1:1">
      <c r="A2932" s="14" t="s">
        <v>2963</v>
      </c>
    </row>
    <row r="2933" spans="1:1">
      <c r="A2933" s="14" t="s">
        <v>2964</v>
      </c>
    </row>
    <row r="2934" spans="1:1">
      <c r="A2934" s="14" t="s">
        <v>2965</v>
      </c>
    </row>
    <row r="2935" spans="1:1">
      <c r="A2935" s="14" t="s">
        <v>2966</v>
      </c>
    </row>
    <row r="2936" spans="1:1">
      <c r="A2936" s="14" t="s">
        <v>2967</v>
      </c>
    </row>
    <row r="2937" spans="1:1">
      <c r="A2937" s="14" t="s">
        <v>2968</v>
      </c>
    </row>
    <row r="2938" spans="1:1">
      <c r="A2938" s="14" t="s">
        <v>2969</v>
      </c>
    </row>
    <row r="2939" spans="1:1">
      <c r="A2939" s="14" t="s">
        <v>2970</v>
      </c>
    </row>
    <row r="2940" spans="1:1">
      <c r="A2940" s="14" t="s">
        <v>2971</v>
      </c>
    </row>
    <row r="2941" spans="1:1">
      <c r="A2941" s="14" t="s">
        <v>2972</v>
      </c>
    </row>
    <row r="2942" spans="1:1">
      <c r="A2942" s="14" t="s">
        <v>2973</v>
      </c>
    </row>
    <row r="2943" spans="1:1">
      <c r="A2943" s="14" t="s">
        <v>2974</v>
      </c>
    </row>
    <row r="2944" spans="1:1">
      <c r="A2944" s="14" t="s">
        <v>2975</v>
      </c>
    </row>
    <row r="2945" spans="1:1">
      <c r="A2945" s="14" t="s">
        <v>2976</v>
      </c>
    </row>
    <row r="2946" spans="1:1">
      <c r="A2946" s="14" t="s">
        <v>2977</v>
      </c>
    </row>
    <row r="2947" spans="1:1">
      <c r="A2947" s="14" t="s">
        <v>2978</v>
      </c>
    </row>
    <row r="2948" spans="1:1">
      <c r="A2948" s="14" t="s">
        <v>2979</v>
      </c>
    </row>
    <row r="2949" spans="1:1">
      <c r="A2949" s="14" t="s">
        <v>2980</v>
      </c>
    </row>
    <row r="2950" spans="1:1">
      <c r="A2950" s="14" t="s">
        <v>2981</v>
      </c>
    </row>
    <row r="2951" spans="1:1">
      <c r="A2951" s="14" t="s">
        <v>2982</v>
      </c>
    </row>
    <row r="2952" spans="1:1">
      <c r="A2952" s="14" t="s">
        <v>2983</v>
      </c>
    </row>
    <row r="2953" spans="1:1">
      <c r="A2953" s="14" t="s">
        <v>2984</v>
      </c>
    </row>
    <row r="2954" spans="1:1">
      <c r="A2954" s="14" t="s">
        <v>2985</v>
      </c>
    </row>
    <row r="2955" spans="1:1">
      <c r="A2955" s="14" t="s">
        <v>2986</v>
      </c>
    </row>
    <row r="2956" spans="1:1">
      <c r="A2956" s="14" t="s">
        <v>2987</v>
      </c>
    </row>
    <row r="2957" spans="1:1">
      <c r="A2957" s="14" t="s">
        <v>2988</v>
      </c>
    </row>
    <row r="2958" spans="1:1">
      <c r="A2958" s="14" t="s">
        <v>2989</v>
      </c>
    </row>
    <row r="2959" spans="1:1">
      <c r="A2959" s="14" t="s">
        <v>2990</v>
      </c>
    </row>
    <row r="2960" spans="1:1">
      <c r="A2960" s="14" t="s">
        <v>2991</v>
      </c>
    </row>
    <row r="2961" spans="1:1">
      <c r="A2961" s="14" t="s">
        <v>2992</v>
      </c>
    </row>
    <row r="2962" spans="1:1">
      <c r="A2962" s="14" t="s">
        <v>2993</v>
      </c>
    </row>
    <row r="2963" spans="1:1">
      <c r="A2963" s="14" t="s">
        <v>2994</v>
      </c>
    </row>
    <row r="2964" spans="1:1">
      <c r="A2964" s="14" t="s">
        <v>2995</v>
      </c>
    </row>
    <row r="2965" spans="1:1">
      <c r="A2965" s="14" t="s">
        <v>2996</v>
      </c>
    </row>
    <row r="2966" spans="1:1">
      <c r="A2966" s="14" t="s">
        <v>2997</v>
      </c>
    </row>
    <row r="2967" spans="1:1">
      <c r="A2967" s="14" t="s">
        <v>2998</v>
      </c>
    </row>
    <row r="2968" spans="1:1">
      <c r="A2968" s="14" t="s">
        <v>2999</v>
      </c>
    </row>
    <row r="2969" spans="1:1">
      <c r="A2969" s="14" t="s">
        <v>3000</v>
      </c>
    </row>
    <row r="2970" spans="1:1">
      <c r="A2970" s="14" t="s">
        <v>3001</v>
      </c>
    </row>
    <row r="2971" spans="1:1">
      <c r="A2971" s="14" t="s">
        <v>3002</v>
      </c>
    </row>
    <row r="2972" spans="1:1">
      <c r="A2972" s="14" t="s">
        <v>3003</v>
      </c>
    </row>
    <row r="2973" spans="1:1">
      <c r="A2973" s="14" t="s">
        <v>3004</v>
      </c>
    </row>
    <row r="2974" spans="1:1">
      <c r="A2974" s="14" t="s">
        <v>3005</v>
      </c>
    </row>
    <row r="2975" spans="1:1">
      <c r="A2975" s="14" t="s">
        <v>3006</v>
      </c>
    </row>
    <row r="2976" spans="1:1">
      <c r="A2976" s="14" t="s">
        <v>3007</v>
      </c>
    </row>
    <row r="2977" spans="1:1">
      <c r="A2977" s="14" t="s">
        <v>3008</v>
      </c>
    </row>
    <row r="2978" spans="1:1">
      <c r="A2978" s="14" t="s">
        <v>3009</v>
      </c>
    </row>
    <row r="2979" spans="1:1">
      <c r="A2979" s="14" t="s">
        <v>3010</v>
      </c>
    </row>
    <row r="2980" spans="1:1">
      <c r="A2980" s="14" t="s">
        <v>3011</v>
      </c>
    </row>
    <row r="2981" spans="1:1">
      <c r="A2981" s="14" t="s">
        <v>3012</v>
      </c>
    </row>
    <row r="2982" spans="1:1">
      <c r="A2982" s="14" t="s">
        <v>3013</v>
      </c>
    </row>
    <row r="2983" spans="1:1">
      <c r="A2983" s="14" t="s">
        <v>3014</v>
      </c>
    </row>
    <row r="2984" spans="1:1">
      <c r="A2984" s="14" t="s">
        <v>3015</v>
      </c>
    </row>
    <row r="2985" spans="1:1">
      <c r="A2985" s="14" t="s">
        <v>3016</v>
      </c>
    </row>
    <row r="2986" spans="1:1">
      <c r="A2986" s="14" t="s">
        <v>3017</v>
      </c>
    </row>
    <row r="2987" spans="1:1">
      <c r="A2987" s="14" t="s">
        <v>3018</v>
      </c>
    </row>
    <row r="2988" spans="1:1">
      <c r="A2988" s="14" t="s">
        <v>3019</v>
      </c>
    </row>
    <row r="2989" spans="1:1">
      <c r="A2989" s="14" t="s">
        <v>3020</v>
      </c>
    </row>
    <row r="2990" spans="1:1">
      <c r="A2990" s="14" t="s">
        <v>3021</v>
      </c>
    </row>
    <row r="2991" spans="1:1">
      <c r="A2991" s="14" t="s">
        <v>3022</v>
      </c>
    </row>
    <row r="2992" spans="1:1">
      <c r="A2992" s="14" t="s">
        <v>3023</v>
      </c>
    </row>
    <row r="2993" spans="1:1">
      <c r="A2993" s="14" t="s">
        <v>3024</v>
      </c>
    </row>
    <row r="2994" spans="1:1">
      <c r="A2994" s="14" t="s">
        <v>3025</v>
      </c>
    </row>
    <row r="2995" spans="1:1">
      <c r="A2995" s="14" t="s">
        <v>3026</v>
      </c>
    </row>
    <row r="2996" spans="1:1">
      <c r="A2996" s="14" t="s">
        <v>3027</v>
      </c>
    </row>
    <row r="2997" spans="1:1">
      <c r="A2997" s="14" t="s">
        <v>3028</v>
      </c>
    </row>
    <row r="2998" spans="1:1">
      <c r="A2998" s="14" t="s">
        <v>3029</v>
      </c>
    </row>
    <row r="2999" spans="1:1">
      <c r="A2999" s="14" t="s">
        <v>3030</v>
      </c>
    </row>
    <row r="3000" spans="1:1">
      <c r="A3000" s="14" t="s">
        <v>3031</v>
      </c>
    </row>
    <row r="3001" spans="1:1">
      <c r="A3001" s="14" t="s">
        <v>3032</v>
      </c>
    </row>
    <row r="3002" spans="1:1">
      <c r="A3002" s="14" t="s">
        <v>3033</v>
      </c>
    </row>
    <row r="3003" spans="1:1">
      <c r="A3003" s="14" t="s">
        <v>3034</v>
      </c>
    </row>
    <row r="3004" spans="1:1">
      <c r="A3004" s="14" t="s">
        <v>3035</v>
      </c>
    </row>
    <row r="3005" spans="1:1">
      <c r="A3005" s="14" t="s">
        <v>3036</v>
      </c>
    </row>
    <row r="3006" spans="1:1">
      <c r="A3006" s="14" t="s">
        <v>3037</v>
      </c>
    </row>
    <row r="3007" spans="1:1">
      <c r="A3007" s="14" t="s">
        <v>3038</v>
      </c>
    </row>
    <row r="3008" spans="1:1">
      <c r="A3008" s="14" t="s">
        <v>3039</v>
      </c>
    </row>
    <row r="3009" spans="1:1">
      <c r="A3009" s="14" t="s">
        <v>3040</v>
      </c>
    </row>
    <row r="3010" spans="1:1">
      <c r="A3010" s="14" t="s">
        <v>3041</v>
      </c>
    </row>
    <row r="3011" spans="1:1">
      <c r="A3011" s="14" t="s">
        <v>3042</v>
      </c>
    </row>
    <row r="3012" spans="1:1">
      <c r="A3012" s="14" t="s">
        <v>3043</v>
      </c>
    </row>
    <row r="3013" spans="1:1">
      <c r="A3013" s="14" t="s">
        <v>3044</v>
      </c>
    </row>
    <row r="3014" spans="1:1">
      <c r="A3014" s="14" t="s">
        <v>3045</v>
      </c>
    </row>
    <row r="3015" spans="1:1">
      <c r="A3015" s="14" t="s">
        <v>3046</v>
      </c>
    </row>
    <row r="3016" spans="1:1">
      <c r="A3016" s="14" t="s">
        <v>3047</v>
      </c>
    </row>
    <row r="3017" spans="1:1">
      <c r="A3017" s="14" t="s">
        <v>3048</v>
      </c>
    </row>
    <row r="3018" spans="1:1">
      <c r="A3018" s="14" t="s">
        <v>3049</v>
      </c>
    </row>
    <row r="3019" spans="1:1">
      <c r="A3019" s="14" t="s">
        <v>3050</v>
      </c>
    </row>
    <row r="3020" spans="1:1">
      <c r="A3020" s="14" t="s">
        <v>3051</v>
      </c>
    </row>
    <row r="3021" spans="1:1">
      <c r="A3021" s="14" t="s">
        <v>3052</v>
      </c>
    </row>
    <row r="3022" spans="1:1">
      <c r="A3022" s="14" t="s">
        <v>3053</v>
      </c>
    </row>
    <row r="3023" spans="1:1">
      <c r="A3023" s="14" t="s">
        <v>3054</v>
      </c>
    </row>
    <row r="3024" spans="1:1">
      <c r="A3024" s="14" t="s">
        <v>3055</v>
      </c>
    </row>
    <row r="3025" spans="1:1">
      <c r="A3025" s="14" t="s">
        <v>3056</v>
      </c>
    </row>
    <row r="3026" spans="1:1">
      <c r="A3026" s="14" t="s">
        <v>3057</v>
      </c>
    </row>
    <row r="3027" spans="1:1">
      <c r="A3027" s="14" t="s">
        <v>3058</v>
      </c>
    </row>
    <row r="3028" spans="1:1">
      <c r="A3028" s="14" t="s">
        <v>3059</v>
      </c>
    </row>
    <row r="3029" spans="1:1">
      <c r="A3029" s="14" t="s">
        <v>3060</v>
      </c>
    </row>
    <row r="3030" spans="1:1">
      <c r="A3030" s="14" t="s">
        <v>3061</v>
      </c>
    </row>
    <row r="3031" spans="1:1">
      <c r="A3031" s="14" t="s">
        <v>3062</v>
      </c>
    </row>
    <row r="3032" spans="1:1">
      <c r="A3032" s="14" t="s">
        <v>3063</v>
      </c>
    </row>
    <row r="3033" spans="1:1">
      <c r="A3033" s="14" t="s">
        <v>3064</v>
      </c>
    </row>
    <row r="3034" spans="1:1">
      <c r="A3034" s="14" t="s">
        <v>3065</v>
      </c>
    </row>
    <row r="3035" spans="1:1">
      <c r="A3035" s="14" t="s">
        <v>3066</v>
      </c>
    </row>
    <row r="3036" spans="1:1">
      <c r="A3036" s="14" t="s">
        <v>3067</v>
      </c>
    </row>
    <row r="3037" spans="1:1">
      <c r="A3037" s="14" t="s">
        <v>3068</v>
      </c>
    </row>
    <row r="3038" spans="1:1">
      <c r="A3038" s="14" t="s">
        <v>3069</v>
      </c>
    </row>
    <row r="3039" spans="1:1">
      <c r="A3039" s="14" t="s">
        <v>3070</v>
      </c>
    </row>
    <row r="3040" spans="1:1">
      <c r="A3040" s="14" t="s">
        <v>3071</v>
      </c>
    </row>
    <row r="3041" spans="1:1">
      <c r="A3041" s="14" t="s">
        <v>3072</v>
      </c>
    </row>
    <row r="3042" spans="1:1">
      <c r="A3042" s="14" t="s">
        <v>3073</v>
      </c>
    </row>
    <row r="3043" spans="1:1">
      <c r="A3043" s="14" t="s">
        <v>3074</v>
      </c>
    </row>
    <row r="3044" spans="1:1">
      <c r="A3044" s="14" t="s">
        <v>3075</v>
      </c>
    </row>
    <row r="3045" spans="1:1">
      <c r="A3045" s="14" t="s">
        <v>3076</v>
      </c>
    </row>
    <row r="3046" spans="1:1">
      <c r="A3046" s="14" t="s">
        <v>3077</v>
      </c>
    </row>
    <row r="3047" spans="1:1">
      <c r="A3047" s="14" t="s">
        <v>3078</v>
      </c>
    </row>
    <row r="3048" spans="1:1">
      <c r="A3048" s="14" t="s">
        <v>3079</v>
      </c>
    </row>
    <row r="3049" spans="1:1">
      <c r="A3049" s="14" t="s">
        <v>3080</v>
      </c>
    </row>
    <row r="3050" spans="1:1">
      <c r="A3050" s="14" t="s">
        <v>3081</v>
      </c>
    </row>
    <row r="3051" spans="1:1">
      <c r="A3051" s="14" t="s">
        <v>3082</v>
      </c>
    </row>
    <row r="3052" spans="1:1">
      <c r="A3052" s="14" t="s">
        <v>3083</v>
      </c>
    </row>
    <row r="3053" spans="1:1">
      <c r="A3053" s="14" t="s">
        <v>3084</v>
      </c>
    </row>
    <row r="3054" spans="1:1">
      <c r="A3054" s="14" t="s">
        <v>3085</v>
      </c>
    </row>
    <row r="3055" spans="1:1">
      <c r="A3055" s="14" t="s">
        <v>3086</v>
      </c>
    </row>
    <row r="3056" spans="1:1">
      <c r="A3056" s="14" t="s">
        <v>3087</v>
      </c>
    </row>
    <row r="3057" spans="1:1">
      <c r="A3057" s="14" t="s">
        <v>3088</v>
      </c>
    </row>
    <row r="3058" spans="1:1">
      <c r="A3058" s="14" t="s">
        <v>3089</v>
      </c>
    </row>
    <row r="3059" spans="1:1">
      <c r="A3059" s="14" t="s">
        <v>3090</v>
      </c>
    </row>
    <row r="3060" spans="1:1">
      <c r="A3060" s="14" t="s">
        <v>3091</v>
      </c>
    </row>
    <row r="3061" spans="1:1">
      <c r="A3061" s="14" t="s">
        <v>3092</v>
      </c>
    </row>
    <row r="3062" spans="1:1">
      <c r="A3062" s="14" t="s">
        <v>3093</v>
      </c>
    </row>
    <row r="3063" spans="1:1">
      <c r="A3063" s="14" t="s">
        <v>3094</v>
      </c>
    </row>
    <row r="3064" spans="1:1">
      <c r="A3064" s="14" t="s">
        <v>3095</v>
      </c>
    </row>
    <row r="3065" spans="1:1">
      <c r="A3065" s="14" t="s">
        <v>3096</v>
      </c>
    </row>
    <row r="3066" spans="1:1">
      <c r="A3066" s="14" t="s">
        <v>3097</v>
      </c>
    </row>
    <row r="3067" spans="1:1">
      <c r="A3067" s="14" t="s">
        <v>3098</v>
      </c>
    </row>
    <row r="3068" spans="1:1">
      <c r="A3068" s="14" t="s">
        <v>3099</v>
      </c>
    </row>
    <row r="3069" spans="1:1">
      <c r="A3069" s="14" t="s">
        <v>3100</v>
      </c>
    </row>
    <row r="3070" spans="1:1">
      <c r="A3070" s="14" t="s">
        <v>3101</v>
      </c>
    </row>
    <row r="3071" spans="1:1">
      <c r="A3071" s="14" t="s">
        <v>3102</v>
      </c>
    </row>
    <row r="3072" spans="1:1">
      <c r="A3072" s="14" t="s">
        <v>3103</v>
      </c>
    </row>
    <row r="3073" spans="1:1">
      <c r="A3073" s="14" t="s">
        <v>3104</v>
      </c>
    </row>
    <row r="3074" spans="1:1">
      <c r="A3074" s="14" t="s">
        <v>3105</v>
      </c>
    </row>
    <row r="3075" spans="1:1">
      <c r="A3075" s="14" t="s">
        <v>3106</v>
      </c>
    </row>
    <row r="3076" spans="1:1">
      <c r="A3076" s="14" t="s">
        <v>3107</v>
      </c>
    </row>
    <row r="3077" spans="1:1">
      <c r="A3077" s="14" t="s">
        <v>3108</v>
      </c>
    </row>
    <row r="3078" spans="1:1">
      <c r="A3078" s="14" t="s">
        <v>3109</v>
      </c>
    </row>
    <row r="3079" spans="1:1">
      <c r="A3079" s="14" t="s">
        <v>3110</v>
      </c>
    </row>
    <row r="3080" spans="1:1">
      <c r="A3080" s="14" t="s">
        <v>3111</v>
      </c>
    </row>
    <row r="3081" spans="1:1">
      <c r="A3081" s="14" t="s">
        <v>3112</v>
      </c>
    </row>
    <row r="3082" spans="1:1">
      <c r="A3082" s="14"/>
    </row>
    <row r="3083" spans="1:2">
      <c r="A3083" s="10" t="s">
        <v>3113</v>
      </c>
      <c r="B3083" s="8" t="s">
        <v>3114</v>
      </c>
    </row>
    <row r="3084" spans="1:2">
      <c r="A3084" s="10" t="s">
        <v>3115</v>
      </c>
      <c r="B3084" s="8"/>
    </row>
    <row r="3085" spans="1:2">
      <c r="A3085" s="10" t="s">
        <v>3116</v>
      </c>
      <c r="B3085" s="8"/>
    </row>
    <row r="3086" spans="1:2">
      <c r="A3086" s="10" t="s">
        <v>3117</v>
      </c>
      <c r="B3086" s="8"/>
    </row>
    <row r="3087" spans="1:2">
      <c r="A3087" s="10" t="s">
        <v>3118</v>
      </c>
      <c r="B3087" s="8"/>
    </row>
    <row r="3088" spans="1:2">
      <c r="A3088" s="10" t="s">
        <v>3119</v>
      </c>
      <c r="B3088" s="8"/>
    </row>
    <row r="3089" spans="1:2">
      <c r="A3089" s="10" t="s">
        <v>3120</v>
      </c>
      <c r="B3089" s="8"/>
    </row>
    <row r="3090" spans="1:2">
      <c r="A3090" s="10" t="s">
        <v>3121</v>
      </c>
      <c r="B3090" s="8"/>
    </row>
    <row r="3091" spans="1:2">
      <c r="A3091" s="10" t="s">
        <v>3122</v>
      </c>
      <c r="B3091" s="8"/>
    </row>
    <row r="3092" spans="1:2">
      <c r="A3092" s="10" t="s">
        <v>3123</v>
      </c>
      <c r="B3092" s="8"/>
    </row>
    <row r="3093" spans="1:2">
      <c r="A3093" s="10" t="s">
        <v>3124</v>
      </c>
      <c r="B3093" s="8"/>
    </row>
    <row r="3094" spans="1:2">
      <c r="A3094" s="10" t="s">
        <v>3125</v>
      </c>
      <c r="B3094" s="8"/>
    </row>
    <row r="3095" spans="1:2">
      <c r="A3095" s="10" t="s">
        <v>3126</v>
      </c>
      <c r="B3095" s="8"/>
    </row>
    <row r="3096" spans="1:2">
      <c r="A3096" s="10" t="s">
        <v>3127</v>
      </c>
      <c r="B3096" s="8"/>
    </row>
    <row r="3097" spans="1:2">
      <c r="A3097" s="10" t="s">
        <v>3128</v>
      </c>
      <c r="B3097" s="8"/>
    </row>
    <row r="3098" spans="1:2">
      <c r="A3098" s="10" t="s">
        <v>3129</v>
      </c>
      <c r="B3098" s="8"/>
    </row>
    <row r="3099" spans="1:2">
      <c r="A3099" s="10" t="s">
        <v>3130</v>
      </c>
      <c r="B3099" s="8"/>
    </row>
    <row r="3100" spans="1:2">
      <c r="A3100" s="10" t="s">
        <v>3131</v>
      </c>
      <c r="B3100" s="8"/>
    </row>
    <row r="3101" spans="1:2">
      <c r="A3101" s="10" t="s">
        <v>3132</v>
      </c>
      <c r="B3101" s="8"/>
    </row>
    <row r="3102" spans="1:2">
      <c r="A3102" s="10" t="s">
        <v>3133</v>
      </c>
      <c r="B3102" s="8"/>
    </row>
    <row r="3103" spans="1:2">
      <c r="A3103" s="10" t="s">
        <v>3134</v>
      </c>
      <c r="B3103" s="8"/>
    </row>
    <row r="3104" spans="1:2">
      <c r="A3104" s="10" t="s">
        <v>3135</v>
      </c>
      <c r="B3104" s="8"/>
    </row>
    <row r="3105" spans="1:2">
      <c r="A3105" s="10" t="s">
        <v>3136</v>
      </c>
      <c r="B3105" s="8"/>
    </row>
    <row r="3106" spans="1:2">
      <c r="A3106" s="10" t="s">
        <v>3137</v>
      </c>
      <c r="B3106" s="8"/>
    </row>
    <row r="3107" spans="1:2">
      <c r="A3107" s="10" t="s">
        <v>3138</v>
      </c>
      <c r="B3107" s="8"/>
    </row>
    <row r="3108" spans="1:2">
      <c r="A3108" s="10" t="s">
        <v>3139</v>
      </c>
      <c r="B3108" s="8"/>
    </row>
    <row r="3109" spans="1:2">
      <c r="A3109" s="10" t="s">
        <v>3140</v>
      </c>
      <c r="B3109" s="8"/>
    </row>
    <row r="3110" spans="1:2">
      <c r="A3110" s="10" t="s">
        <v>3141</v>
      </c>
      <c r="B3110" s="8"/>
    </row>
    <row r="3111" spans="1:2">
      <c r="A3111" s="10" t="s">
        <v>3142</v>
      </c>
      <c r="B3111" s="8"/>
    </row>
    <row r="3112" spans="1:2">
      <c r="A3112" s="10" t="s">
        <v>3143</v>
      </c>
      <c r="B3112" s="8"/>
    </row>
    <row r="3113" spans="1:2">
      <c r="A3113" s="10" t="s">
        <v>3144</v>
      </c>
      <c r="B3113" s="8"/>
    </row>
    <row r="3114" spans="1:2">
      <c r="A3114" s="10" t="s">
        <v>3145</v>
      </c>
      <c r="B3114" s="8"/>
    </row>
    <row r="3115" spans="1:2">
      <c r="A3115" s="10" t="s">
        <v>3146</v>
      </c>
      <c r="B3115" s="8"/>
    </row>
    <row r="3116" spans="1:2">
      <c r="A3116" s="10" t="s">
        <v>3147</v>
      </c>
      <c r="B3116" s="8"/>
    </row>
    <row r="3117" spans="1:2">
      <c r="A3117" s="10" t="s">
        <v>3148</v>
      </c>
      <c r="B3117" s="8"/>
    </row>
    <row r="3118" spans="1:2">
      <c r="A3118" s="10" t="s">
        <v>3149</v>
      </c>
      <c r="B3118" s="8"/>
    </row>
    <row r="3119" spans="1:2">
      <c r="A3119" s="10" t="s">
        <v>3150</v>
      </c>
      <c r="B3119" s="8"/>
    </row>
    <row r="3120" spans="1:2">
      <c r="A3120" s="10" t="s">
        <v>3151</v>
      </c>
      <c r="B3120" s="8"/>
    </row>
    <row r="3121" spans="1:2">
      <c r="A3121" s="10" t="s">
        <v>3152</v>
      </c>
      <c r="B3121" s="8"/>
    </row>
    <row r="3122" spans="1:2">
      <c r="A3122" s="10" t="s">
        <v>3153</v>
      </c>
      <c r="B3122" s="8"/>
    </row>
    <row r="3123" spans="1:2">
      <c r="A3123" s="10" t="s">
        <v>3154</v>
      </c>
      <c r="B3123" s="8"/>
    </row>
    <row r="3124" spans="1:2">
      <c r="A3124" s="10" t="s">
        <v>3155</v>
      </c>
      <c r="B3124" s="8"/>
    </row>
    <row r="3125" spans="1:2">
      <c r="A3125" s="10" t="s">
        <v>3156</v>
      </c>
      <c r="B3125" s="8"/>
    </row>
    <row r="3126" spans="1:2">
      <c r="A3126" s="10" t="s">
        <v>3157</v>
      </c>
      <c r="B3126" s="8"/>
    </row>
    <row r="3127" spans="1:2">
      <c r="A3127" s="10" t="s">
        <v>3158</v>
      </c>
      <c r="B3127" s="8"/>
    </row>
    <row r="3128" spans="1:2">
      <c r="A3128" s="10" t="s">
        <v>3159</v>
      </c>
      <c r="B3128" s="8"/>
    </row>
    <row r="3129" spans="1:2">
      <c r="A3129" s="10" t="s">
        <v>3160</v>
      </c>
      <c r="B3129" s="8"/>
    </row>
    <row r="3130" spans="1:2">
      <c r="A3130" s="10" t="s">
        <v>3161</v>
      </c>
      <c r="B3130" s="8"/>
    </row>
    <row r="3131" spans="1:2">
      <c r="A3131" s="10" t="s">
        <v>3162</v>
      </c>
      <c r="B3131" s="8"/>
    </row>
    <row r="3132" spans="1:2">
      <c r="A3132" s="10" t="s">
        <v>3163</v>
      </c>
      <c r="B3132" s="8"/>
    </row>
    <row r="3133" spans="1:2">
      <c r="A3133" s="10" t="s">
        <v>3164</v>
      </c>
      <c r="B3133" s="8"/>
    </row>
    <row r="3134" spans="1:2">
      <c r="A3134" s="10" t="s">
        <v>3165</v>
      </c>
      <c r="B3134" s="8"/>
    </row>
    <row r="3135" spans="1:2">
      <c r="A3135" s="10" t="s">
        <v>3166</v>
      </c>
      <c r="B3135" s="8"/>
    </row>
    <row r="3136" spans="1:2">
      <c r="A3136" s="10" t="s">
        <v>3167</v>
      </c>
      <c r="B3136" s="8"/>
    </row>
    <row r="3137" spans="1:2">
      <c r="A3137" s="10" t="s">
        <v>3168</v>
      </c>
      <c r="B3137" s="8"/>
    </row>
    <row r="3138" spans="1:2">
      <c r="A3138" s="10" t="s">
        <v>3169</v>
      </c>
      <c r="B3138" s="8"/>
    </row>
    <row r="3139" spans="1:2">
      <c r="A3139" s="10" t="s">
        <v>3170</v>
      </c>
      <c r="B3139" s="8"/>
    </row>
    <row r="3140" spans="1:2">
      <c r="A3140" s="10" t="s">
        <v>3171</v>
      </c>
      <c r="B3140" s="8"/>
    </row>
    <row r="3141" spans="1:2">
      <c r="A3141" s="10" t="s">
        <v>3172</v>
      </c>
      <c r="B3141" s="8"/>
    </row>
    <row r="3142" spans="1:2">
      <c r="A3142" s="10" t="s">
        <v>3173</v>
      </c>
      <c r="B3142" s="8"/>
    </row>
    <row r="3143" spans="1:2">
      <c r="A3143" s="10" t="s">
        <v>3174</v>
      </c>
      <c r="B3143" s="8"/>
    </row>
    <row r="3144" spans="1:2">
      <c r="A3144" s="10" t="s">
        <v>3175</v>
      </c>
      <c r="B3144" s="8"/>
    </row>
    <row r="3145" spans="1:2">
      <c r="A3145" s="10" t="s">
        <v>3176</v>
      </c>
      <c r="B3145" s="8"/>
    </row>
    <row r="3146" spans="1:2">
      <c r="A3146" s="10" t="s">
        <v>3177</v>
      </c>
      <c r="B3146" s="8"/>
    </row>
    <row r="3147" spans="1:2">
      <c r="A3147" s="10" t="s">
        <v>3178</v>
      </c>
      <c r="B3147" s="8"/>
    </row>
    <row r="3148" spans="1:2">
      <c r="A3148" s="10" t="s">
        <v>3179</v>
      </c>
      <c r="B3148" s="8"/>
    </row>
    <row r="3149" spans="1:2">
      <c r="A3149" s="10" t="s">
        <v>3180</v>
      </c>
      <c r="B3149" s="8"/>
    </row>
    <row r="3150" spans="1:2">
      <c r="A3150" s="10" t="s">
        <v>3181</v>
      </c>
      <c r="B3150" s="8"/>
    </row>
    <row r="3151" spans="1:2">
      <c r="A3151" s="10" t="s">
        <v>3182</v>
      </c>
      <c r="B3151" s="8"/>
    </row>
    <row r="3152" spans="1:2">
      <c r="A3152" s="10" t="s">
        <v>3183</v>
      </c>
      <c r="B3152" s="8"/>
    </row>
    <row r="3153" spans="1:2">
      <c r="A3153" s="10" t="s">
        <v>3184</v>
      </c>
      <c r="B3153" s="8"/>
    </row>
    <row r="3154" spans="1:2">
      <c r="A3154" s="10" t="s">
        <v>3185</v>
      </c>
      <c r="B3154" s="8"/>
    </row>
    <row r="3155" spans="1:2">
      <c r="A3155" s="10" t="s">
        <v>3186</v>
      </c>
      <c r="B3155" s="8"/>
    </row>
    <row r="3156" spans="1:2">
      <c r="A3156" s="10" t="s">
        <v>3187</v>
      </c>
      <c r="B3156" s="8"/>
    </row>
    <row r="3157" spans="1:2">
      <c r="A3157" s="10" t="s">
        <v>3188</v>
      </c>
      <c r="B3157" s="8"/>
    </row>
    <row r="3158" spans="1:2">
      <c r="A3158" s="10" t="s">
        <v>3189</v>
      </c>
      <c r="B3158" s="8"/>
    </row>
    <row r="3159" spans="1:2">
      <c r="A3159" s="10" t="s">
        <v>3190</v>
      </c>
      <c r="B3159" s="8"/>
    </row>
    <row r="3160" spans="1:2">
      <c r="A3160" s="10" t="s">
        <v>3191</v>
      </c>
      <c r="B3160" s="8"/>
    </row>
    <row r="3161" spans="1:2">
      <c r="A3161" s="10" t="s">
        <v>3192</v>
      </c>
      <c r="B3161" s="8"/>
    </row>
    <row r="3162" spans="1:2">
      <c r="A3162" s="10" t="s">
        <v>3193</v>
      </c>
      <c r="B3162" s="8"/>
    </row>
    <row r="3163" spans="1:2">
      <c r="A3163" s="10" t="s">
        <v>3194</v>
      </c>
      <c r="B3163" s="8"/>
    </row>
    <row r="3164" spans="1:2">
      <c r="A3164" s="10" t="s">
        <v>3195</v>
      </c>
      <c r="B3164" s="8"/>
    </row>
    <row r="3165" spans="1:2">
      <c r="A3165" s="10" t="s">
        <v>3196</v>
      </c>
      <c r="B3165" s="8"/>
    </row>
    <row r="3166" spans="1:2">
      <c r="A3166" s="10" t="s">
        <v>3197</v>
      </c>
      <c r="B3166" s="8"/>
    </row>
    <row r="3167" spans="1:2">
      <c r="A3167" s="10" t="s">
        <v>3198</v>
      </c>
      <c r="B3167" s="8"/>
    </row>
    <row r="3168" spans="1:2">
      <c r="A3168" s="10" t="s">
        <v>3199</v>
      </c>
      <c r="B3168" s="8"/>
    </row>
    <row r="3169" spans="1:2">
      <c r="A3169" s="10" t="s">
        <v>3200</v>
      </c>
      <c r="B3169" s="8"/>
    </row>
    <row r="3170" spans="1:2">
      <c r="A3170" s="10" t="s">
        <v>3201</v>
      </c>
      <c r="B3170" s="8"/>
    </row>
    <row r="3171" spans="1:2">
      <c r="A3171" s="10" t="s">
        <v>3202</v>
      </c>
      <c r="B3171" s="8"/>
    </row>
    <row r="3172" spans="1:2">
      <c r="A3172" s="10" t="s">
        <v>3203</v>
      </c>
      <c r="B3172" s="8"/>
    </row>
    <row r="3173" spans="1:2">
      <c r="A3173" s="10" t="s">
        <v>3204</v>
      </c>
      <c r="B3173" s="8"/>
    </row>
    <row r="3174" spans="1:2">
      <c r="A3174" s="10" t="s">
        <v>3205</v>
      </c>
      <c r="B3174" s="8"/>
    </row>
    <row r="3175" spans="1:2">
      <c r="A3175" s="10" t="s">
        <v>3206</v>
      </c>
      <c r="B3175" s="8"/>
    </row>
    <row r="3176" spans="1:2">
      <c r="A3176" s="10" t="s">
        <v>3207</v>
      </c>
      <c r="B3176" s="8"/>
    </row>
    <row r="3177" spans="1:2">
      <c r="A3177" s="10" t="s">
        <v>3208</v>
      </c>
      <c r="B3177" s="8"/>
    </row>
    <row r="3178" spans="1:2">
      <c r="A3178" s="10" t="s">
        <v>3209</v>
      </c>
      <c r="B3178" s="8"/>
    </row>
    <row r="3179" spans="1:2">
      <c r="A3179" s="10" t="s">
        <v>3210</v>
      </c>
      <c r="B3179" s="8"/>
    </row>
    <row r="3180" spans="1:2">
      <c r="A3180" s="10" t="s">
        <v>3211</v>
      </c>
      <c r="B3180" s="8"/>
    </row>
    <row r="3181" spans="1:2">
      <c r="A3181" s="10" t="s">
        <v>3212</v>
      </c>
      <c r="B3181" s="8"/>
    </row>
    <row r="3182" spans="1:2">
      <c r="A3182" s="10" t="s">
        <v>3213</v>
      </c>
      <c r="B3182" s="8"/>
    </row>
    <row r="3183" spans="1:2">
      <c r="A3183" s="10" t="s">
        <v>3214</v>
      </c>
      <c r="B3183" s="8"/>
    </row>
    <row r="3184" spans="1:2">
      <c r="A3184" s="10" t="s">
        <v>3215</v>
      </c>
      <c r="B3184" s="8"/>
    </row>
    <row r="3185" spans="1:2">
      <c r="A3185" s="10" t="s">
        <v>3216</v>
      </c>
      <c r="B3185" s="8"/>
    </row>
    <row r="3186" spans="1:2">
      <c r="A3186" s="10" t="s">
        <v>3217</v>
      </c>
      <c r="B3186" s="8"/>
    </row>
    <row r="3187" spans="1:2">
      <c r="A3187" s="10" t="s">
        <v>3218</v>
      </c>
      <c r="B3187" s="8"/>
    </row>
    <row r="3188" spans="1:2">
      <c r="A3188" s="10" t="s">
        <v>3219</v>
      </c>
      <c r="B3188" s="8"/>
    </row>
    <row r="3189" spans="1:2">
      <c r="A3189" s="10" t="s">
        <v>3220</v>
      </c>
      <c r="B3189" s="8"/>
    </row>
    <row r="3190" spans="1:2">
      <c r="A3190" s="10" t="s">
        <v>3221</v>
      </c>
      <c r="B3190" s="8"/>
    </row>
    <row r="3191" spans="1:2">
      <c r="A3191" s="10" t="s">
        <v>3222</v>
      </c>
      <c r="B3191" s="8"/>
    </row>
    <row r="3192" spans="1:2">
      <c r="A3192" s="10" t="s">
        <v>3223</v>
      </c>
      <c r="B3192" s="8"/>
    </row>
    <row r="3193" spans="1:2">
      <c r="A3193" s="10" t="s">
        <v>3224</v>
      </c>
      <c r="B3193" s="8"/>
    </row>
    <row r="3194" spans="1:2">
      <c r="A3194" s="10" t="s">
        <v>3225</v>
      </c>
      <c r="B3194" s="8"/>
    </row>
    <row r="3195" spans="1:2">
      <c r="A3195" s="10" t="s">
        <v>3226</v>
      </c>
      <c r="B3195" s="8"/>
    </row>
    <row r="3196" spans="1:2">
      <c r="A3196" s="10" t="s">
        <v>3227</v>
      </c>
      <c r="B3196" s="8"/>
    </row>
    <row r="3197" spans="1:2">
      <c r="A3197" s="10" t="s">
        <v>3228</v>
      </c>
      <c r="B3197" s="8"/>
    </row>
    <row r="3198" spans="1:2">
      <c r="A3198" s="10" t="s">
        <v>3229</v>
      </c>
      <c r="B3198" s="8"/>
    </row>
    <row r="3199" spans="1:2">
      <c r="A3199" s="10" t="s">
        <v>3230</v>
      </c>
      <c r="B3199" s="8"/>
    </row>
    <row r="3200" spans="1:2">
      <c r="A3200" s="10" t="s">
        <v>3231</v>
      </c>
      <c r="B3200" s="8"/>
    </row>
    <row r="3201" spans="1:2">
      <c r="A3201" s="10" t="s">
        <v>3232</v>
      </c>
      <c r="B3201" s="8"/>
    </row>
    <row r="3202" spans="1:2">
      <c r="A3202" s="10" t="s">
        <v>3233</v>
      </c>
      <c r="B3202" s="8"/>
    </row>
    <row r="3203" spans="1:2">
      <c r="A3203" s="10" t="s">
        <v>3234</v>
      </c>
      <c r="B3203" s="8"/>
    </row>
    <row r="3204" spans="1:2">
      <c r="A3204" s="10" t="s">
        <v>3235</v>
      </c>
      <c r="B3204" s="8"/>
    </row>
    <row r="3205" spans="1:2">
      <c r="A3205" s="10" t="s">
        <v>3236</v>
      </c>
      <c r="B3205" s="8"/>
    </row>
    <row r="3206" spans="1:2">
      <c r="A3206" s="10" t="s">
        <v>3237</v>
      </c>
      <c r="B3206" s="8"/>
    </row>
    <row r="3207" spans="1:2">
      <c r="A3207" s="10" t="s">
        <v>3238</v>
      </c>
      <c r="B3207" s="8"/>
    </row>
    <row r="3208" spans="1:2">
      <c r="A3208" s="10" t="s">
        <v>3239</v>
      </c>
      <c r="B3208" s="8"/>
    </row>
    <row r="3209" spans="1:2">
      <c r="A3209" s="10" t="s">
        <v>3240</v>
      </c>
      <c r="B3209" s="8"/>
    </row>
    <row r="3210" spans="1:2">
      <c r="A3210" s="10" t="s">
        <v>3241</v>
      </c>
      <c r="B3210" s="8"/>
    </row>
    <row r="3211" spans="1:2">
      <c r="A3211" s="10" t="s">
        <v>3242</v>
      </c>
      <c r="B3211" s="8"/>
    </row>
    <row r="3212" spans="1:2">
      <c r="A3212" s="10" t="s">
        <v>3243</v>
      </c>
      <c r="B3212" s="8"/>
    </row>
    <row r="3213" spans="1:2">
      <c r="A3213" s="10" t="s">
        <v>3244</v>
      </c>
      <c r="B3213" s="8"/>
    </row>
    <row r="3214" spans="1:2">
      <c r="A3214" s="10" t="s">
        <v>3245</v>
      </c>
      <c r="B3214" s="8"/>
    </row>
    <row r="3215" spans="1:2">
      <c r="A3215" s="10" t="s">
        <v>3246</v>
      </c>
      <c r="B3215" s="8"/>
    </row>
    <row r="3216" spans="1:2">
      <c r="A3216" s="10" t="s">
        <v>3247</v>
      </c>
      <c r="B3216" s="8"/>
    </row>
    <row r="3217" spans="1:2">
      <c r="A3217" s="10" t="s">
        <v>3248</v>
      </c>
      <c r="B3217" s="8"/>
    </row>
    <row r="3218" spans="1:2">
      <c r="A3218" s="10" t="s">
        <v>3249</v>
      </c>
      <c r="B3218" s="8"/>
    </row>
    <row r="3219" spans="1:2">
      <c r="A3219" s="10" t="s">
        <v>3250</v>
      </c>
      <c r="B3219" s="8"/>
    </row>
    <row r="3220" spans="1:2">
      <c r="A3220" s="10" t="s">
        <v>3251</v>
      </c>
      <c r="B3220" s="8"/>
    </row>
    <row r="3221" spans="1:2">
      <c r="A3221" s="10" t="s">
        <v>3252</v>
      </c>
      <c r="B3221" s="8"/>
    </row>
    <row r="3222" spans="1:2">
      <c r="A3222" s="10" t="s">
        <v>3253</v>
      </c>
      <c r="B3222" s="8"/>
    </row>
    <row r="3223" spans="1:2">
      <c r="A3223" s="10" t="s">
        <v>3254</v>
      </c>
      <c r="B3223" s="8"/>
    </row>
    <row r="3224" spans="1:2">
      <c r="A3224" s="10" t="s">
        <v>3255</v>
      </c>
      <c r="B3224" s="8"/>
    </row>
    <row r="3225" spans="1:2">
      <c r="A3225" s="10" t="s">
        <v>3256</v>
      </c>
      <c r="B3225" s="8"/>
    </row>
    <row r="3226" spans="1:2">
      <c r="A3226" s="10" t="s">
        <v>3257</v>
      </c>
      <c r="B3226" s="8"/>
    </row>
    <row r="3227" spans="1:2">
      <c r="A3227" s="10" t="s">
        <v>3258</v>
      </c>
      <c r="B3227" s="8"/>
    </row>
    <row r="3228" spans="1:2">
      <c r="A3228" s="10" t="s">
        <v>3259</v>
      </c>
      <c r="B3228" s="8"/>
    </row>
    <row r="3229" spans="1:2">
      <c r="A3229" s="10" t="s">
        <v>3260</v>
      </c>
      <c r="B3229" s="8"/>
    </row>
    <row r="3230" spans="1:2">
      <c r="A3230" s="10" t="s">
        <v>3261</v>
      </c>
      <c r="B3230" s="8"/>
    </row>
    <row r="3231" spans="1:2">
      <c r="A3231" s="10" t="s">
        <v>3262</v>
      </c>
      <c r="B3231" s="8"/>
    </row>
    <row r="3232" spans="1:2">
      <c r="A3232" s="10" t="s">
        <v>3263</v>
      </c>
      <c r="B3232" s="8"/>
    </row>
    <row r="3233" spans="1:2">
      <c r="A3233" s="10" t="s">
        <v>3264</v>
      </c>
      <c r="B3233" s="8"/>
    </row>
    <row r="3234" spans="1:2">
      <c r="A3234" s="10" t="s">
        <v>3265</v>
      </c>
      <c r="B3234" s="8"/>
    </row>
    <row r="3235" spans="1:2">
      <c r="A3235" s="10" t="s">
        <v>3266</v>
      </c>
      <c r="B3235" s="8"/>
    </row>
    <row r="3236" spans="1:2">
      <c r="A3236" s="10" t="s">
        <v>3267</v>
      </c>
      <c r="B3236" s="8"/>
    </row>
    <row r="3237" spans="1:2">
      <c r="A3237" s="10" t="s">
        <v>3268</v>
      </c>
      <c r="B3237" s="8"/>
    </row>
    <row r="3238" spans="1:2">
      <c r="A3238" s="10" t="s">
        <v>3269</v>
      </c>
      <c r="B3238" s="8"/>
    </row>
    <row r="3239" spans="1:2">
      <c r="A3239" s="10" t="s">
        <v>3270</v>
      </c>
      <c r="B3239" s="8"/>
    </row>
    <row r="3240" spans="1:2">
      <c r="A3240" s="10" t="s">
        <v>3271</v>
      </c>
      <c r="B3240" s="8"/>
    </row>
    <row r="3241" spans="1:2">
      <c r="A3241" s="10" t="s">
        <v>3272</v>
      </c>
      <c r="B3241" s="8"/>
    </row>
    <row r="3242" spans="1:2">
      <c r="A3242" s="10" t="s">
        <v>3273</v>
      </c>
      <c r="B3242" s="8"/>
    </row>
    <row r="3243" spans="1:2">
      <c r="A3243" s="10" t="s">
        <v>3274</v>
      </c>
      <c r="B3243" s="8"/>
    </row>
    <row r="3244" spans="1:2">
      <c r="A3244" s="10" t="s">
        <v>3275</v>
      </c>
      <c r="B3244" s="8"/>
    </row>
    <row r="3245" spans="1:2">
      <c r="A3245" s="10" t="s">
        <v>3276</v>
      </c>
      <c r="B3245" s="8"/>
    </row>
    <row r="3246" spans="1:2">
      <c r="A3246" s="10" t="s">
        <v>3277</v>
      </c>
      <c r="B3246" s="8"/>
    </row>
    <row r="3247" spans="1:2">
      <c r="A3247" s="10" t="s">
        <v>3278</v>
      </c>
      <c r="B3247" s="8"/>
    </row>
    <row r="3248" spans="1:2">
      <c r="A3248" s="10" t="s">
        <v>3279</v>
      </c>
      <c r="B3248" s="8"/>
    </row>
    <row r="3249" spans="1:2">
      <c r="A3249" s="10" t="s">
        <v>3280</v>
      </c>
      <c r="B3249" s="8"/>
    </row>
    <row r="3250" spans="1:2">
      <c r="A3250" s="10" t="s">
        <v>3281</v>
      </c>
      <c r="B3250" s="8"/>
    </row>
    <row r="3251" spans="1:2">
      <c r="A3251" s="10" t="s">
        <v>3282</v>
      </c>
      <c r="B3251" s="8"/>
    </row>
    <row r="3252" spans="1:2">
      <c r="A3252" s="10" t="s">
        <v>3283</v>
      </c>
      <c r="B3252" s="8"/>
    </row>
    <row r="3253" spans="1:2">
      <c r="A3253" s="10" t="s">
        <v>3284</v>
      </c>
      <c r="B3253" s="8"/>
    </row>
    <row r="3254" spans="1:2">
      <c r="A3254" s="10" t="s">
        <v>3285</v>
      </c>
      <c r="B3254" s="8"/>
    </row>
    <row r="3255" spans="1:2">
      <c r="A3255" s="10" t="s">
        <v>3286</v>
      </c>
      <c r="B3255" s="8"/>
    </row>
    <row r="3256" spans="1:2">
      <c r="A3256" s="10" t="s">
        <v>3287</v>
      </c>
      <c r="B3256" s="8"/>
    </row>
    <row r="3257" spans="1:2">
      <c r="A3257" s="10" t="s">
        <v>3288</v>
      </c>
      <c r="B3257" s="8"/>
    </row>
    <row r="3258" spans="1:2">
      <c r="A3258" s="10" t="s">
        <v>3289</v>
      </c>
      <c r="B3258" s="8"/>
    </row>
    <row r="3259" spans="1:2">
      <c r="A3259" s="10" t="s">
        <v>3290</v>
      </c>
      <c r="B3259" s="8"/>
    </row>
    <row r="3260" spans="1:2">
      <c r="A3260" s="10" t="s">
        <v>3291</v>
      </c>
      <c r="B3260" s="8"/>
    </row>
    <row r="3261" spans="1:2">
      <c r="A3261" s="10" t="s">
        <v>3292</v>
      </c>
      <c r="B3261" s="8"/>
    </row>
    <row r="3262" spans="1:2">
      <c r="A3262" s="10" t="s">
        <v>3293</v>
      </c>
      <c r="B3262" s="8"/>
    </row>
    <row r="3263" spans="1:2">
      <c r="A3263" s="10" t="s">
        <v>3294</v>
      </c>
      <c r="B3263" s="8"/>
    </row>
    <row r="3264" spans="1:2">
      <c r="A3264" s="10" t="s">
        <v>3295</v>
      </c>
      <c r="B3264" s="8"/>
    </row>
    <row r="3265" spans="1:2">
      <c r="A3265" s="10" t="s">
        <v>3296</v>
      </c>
      <c r="B3265" s="8"/>
    </row>
    <row r="3266" spans="1:2">
      <c r="A3266" s="10" t="s">
        <v>3297</v>
      </c>
      <c r="B3266" s="8"/>
    </row>
    <row r="3267" spans="1:2">
      <c r="A3267" s="10" t="s">
        <v>3298</v>
      </c>
      <c r="B3267" s="8"/>
    </row>
    <row r="3268" spans="1:2">
      <c r="A3268" s="10" t="s">
        <v>3299</v>
      </c>
      <c r="B3268" s="8"/>
    </row>
    <row r="3269" spans="1:2">
      <c r="A3269" s="10" t="s">
        <v>3300</v>
      </c>
      <c r="B3269" s="8"/>
    </row>
    <row r="3270" spans="1:2">
      <c r="A3270" s="10" t="s">
        <v>3301</v>
      </c>
      <c r="B3270" s="8"/>
    </row>
    <row r="3271" spans="1:2">
      <c r="A3271" s="10" t="s">
        <v>3302</v>
      </c>
      <c r="B3271" s="8"/>
    </row>
    <row r="3272" spans="1:2">
      <c r="A3272" s="10" t="s">
        <v>3303</v>
      </c>
      <c r="B3272" s="8"/>
    </row>
    <row r="3273" spans="1:2">
      <c r="A3273" s="10" t="s">
        <v>3304</v>
      </c>
      <c r="B3273" s="8"/>
    </row>
    <row r="3274" spans="1:2">
      <c r="A3274" s="10" t="s">
        <v>3305</v>
      </c>
      <c r="B3274" s="8"/>
    </row>
    <row r="3275" spans="1:2">
      <c r="A3275" s="10" t="s">
        <v>3306</v>
      </c>
      <c r="B3275" s="8"/>
    </row>
    <row r="3276" spans="1:2">
      <c r="A3276" s="10" t="s">
        <v>3307</v>
      </c>
      <c r="B3276" s="8"/>
    </row>
    <row r="3277" spans="1:2">
      <c r="A3277" s="10" t="s">
        <v>3308</v>
      </c>
      <c r="B3277" s="8"/>
    </row>
    <row r="3278" spans="1:2">
      <c r="A3278" s="10" t="s">
        <v>3309</v>
      </c>
      <c r="B3278" s="8"/>
    </row>
    <row r="3279" spans="1:2">
      <c r="A3279" s="10" t="s">
        <v>3310</v>
      </c>
      <c r="B3279" s="8"/>
    </row>
    <row r="3280" spans="1:2">
      <c r="A3280" s="10" t="s">
        <v>3311</v>
      </c>
      <c r="B3280" s="8"/>
    </row>
    <row r="3281" spans="1:2">
      <c r="A3281" s="10" t="s">
        <v>3312</v>
      </c>
      <c r="B3281" s="8"/>
    </row>
    <row r="3282" spans="1:2">
      <c r="A3282" s="10" t="s">
        <v>3313</v>
      </c>
      <c r="B3282" s="8"/>
    </row>
    <row r="3283" spans="1:2">
      <c r="A3283" s="10" t="s">
        <v>3314</v>
      </c>
      <c r="B3283" s="8"/>
    </row>
    <row r="3284" spans="1:2">
      <c r="A3284" s="10" t="s">
        <v>3315</v>
      </c>
      <c r="B3284" s="8"/>
    </row>
    <row r="3285" spans="1:2">
      <c r="A3285" s="10" t="s">
        <v>3316</v>
      </c>
      <c r="B3285" s="8"/>
    </row>
    <row r="3286" spans="1:2">
      <c r="A3286" s="10" t="s">
        <v>3317</v>
      </c>
      <c r="B3286" s="8"/>
    </row>
    <row r="3287" spans="1:2">
      <c r="A3287" s="10" t="s">
        <v>3318</v>
      </c>
      <c r="B3287" s="8"/>
    </row>
    <row r="3288" spans="1:2">
      <c r="A3288" s="10" t="s">
        <v>3319</v>
      </c>
      <c r="B3288" s="8"/>
    </row>
    <row r="3289" spans="1:2">
      <c r="A3289" s="10" t="s">
        <v>3320</v>
      </c>
      <c r="B3289" s="8"/>
    </row>
    <row r="3290" spans="1:2">
      <c r="A3290" s="10" t="s">
        <v>3321</v>
      </c>
      <c r="B3290" s="8"/>
    </row>
    <row r="3291" spans="1:2">
      <c r="A3291" s="10" t="s">
        <v>3322</v>
      </c>
      <c r="B3291" s="8"/>
    </row>
    <row r="3292" spans="1:2">
      <c r="A3292" s="10" t="s">
        <v>3323</v>
      </c>
      <c r="B3292" s="8"/>
    </row>
    <row r="3293" spans="1:2">
      <c r="A3293" s="10" t="s">
        <v>3324</v>
      </c>
      <c r="B3293" s="8"/>
    </row>
    <row r="3294" spans="1:2">
      <c r="A3294" s="10" t="s">
        <v>3325</v>
      </c>
      <c r="B3294" s="8"/>
    </row>
    <row r="3295" spans="1:2">
      <c r="A3295" s="10" t="s">
        <v>3326</v>
      </c>
      <c r="B3295" s="8"/>
    </row>
    <row r="3296" spans="1:2">
      <c r="A3296" s="10" t="s">
        <v>3327</v>
      </c>
      <c r="B3296" s="8"/>
    </row>
    <row r="3297" spans="1:2">
      <c r="A3297" s="10" t="s">
        <v>3328</v>
      </c>
      <c r="B3297" s="8"/>
    </row>
    <row r="3298" spans="1:2">
      <c r="A3298" s="10" t="s">
        <v>3329</v>
      </c>
      <c r="B3298" s="8"/>
    </row>
    <row r="3299" spans="1:2">
      <c r="A3299" s="10" t="s">
        <v>3330</v>
      </c>
      <c r="B3299" s="8"/>
    </row>
    <row r="3300" spans="1:2">
      <c r="A3300" s="10" t="s">
        <v>3331</v>
      </c>
      <c r="B3300" s="8"/>
    </row>
    <row r="3301" spans="1:2">
      <c r="A3301" s="10" t="s">
        <v>3332</v>
      </c>
      <c r="B3301" s="8"/>
    </row>
    <row r="3302" spans="1:2">
      <c r="A3302" s="10" t="s">
        <v>3333</v>
      </c>
      <c r="B3302" s="8"/>
    </row>
    <row r="3303" spans="1:2">
      <c r="A3303" s="10" t="s">
        <v>3334</v>
      </c>
      <c r="B3303" s="8"/>
    </row>
    <row r="3304" spans="1:2">
      <c r="A3304" s="10" t="s">
        <v>3335</v>
      </c>
      <c r="B3304" s="8"/>
    </row>
    <row r="3305" spans="1:2">
      <c r="A3305" s="10" t="s">
        <v>3336</v>
      </c>
      <c r="B3305" s="8"/>
    </row>
    <row r="3306" spans="1:2">
      <c r="A3306" s="10" t="s">
        <v>3337</v>
      </c>
      <c r="B3306" s="8"/>
    </row>
    <row r="3307" spans="1:2">
      <c r="A3307" s="10" t="s">
        <v>3338</v>
      </c>
      <c r="B3307" s="8"/>
    </row>
    <row r="3308" spans="1:2">
      <c r="A3308" s="10" t="s">
        <v>3339</v>
      </c>
      <c r="B3308" s="8"/>
    </row>
    <row r="3309" spans="1:2">
      <c r="A3309" s="10" t="s">
        <v>3340</v>
      </c>
      <c r="B3309" s="8"/>
    </row>
    <row r="3310" spans="1:2">
      <c r="A3310" s="10" t="s">
        <v>3341</v>
      </c>
      <c r="B3310" s="8"/>
    </row>
    <row r="3311" spans="1:2">
      <c r="A3311" s="10" t="s">
        <v>3342</v>
      </c>
      <c r="B3311" s="8"/>
    </row>
    <row r="3312" spans="1:2">
      <c r="A3312" s="10" t="s">
        <v>3343</v>
      </c>
      <c r="B3312" s="8"/>
    </row>
    <row r="3313" spans="1:2">
      <c r="A3313" s="10" t="s">
        <v>3344</v>
      </c>
      <c r="B3313" s="8"/>
    </row>
    <row r="3314" spans="1:2">
      <c r="A3314" s="10" t="s">
        <v>3345</v>
      </c>
      <c r="B3314" s="8"/>
    </row>
    <row r="3315" spans="1:2">
      <c r="A3315" s="10" t="s">
        <v>3346</v>
      </c>
      <c r="B3315" s="8"/>
    </row>
    <row r="3316" spans="1:2">
      <c r="A3316" s="10" t="s">
        <v>3347</v>
      </c>
      <c r="B3316" s="8"/>
    </row>
    <row r="3317" spans="1:2">
      <c r="A3317" s="10" t="s">
        <v>3348</v>
      </c>
      <c r="B3317" s="8"/>
    </row>
    <row r="3318" spans="1:2">
      <c r="A3318" s="10" t="s">
        <v>3349</v>
      </c>
      <c r="B3318" s="8"/>
    </row>
    <row r="3319" spans="1:2">
      <c r="A3319" s="10" t="s">
        <v>3350</v>
      </c>
      <c r="B3319" s="8"/>
    </row>
    <row r="3320" spans="1:2">
      <c r="A3320" s="10" t="s">
        <v>3351</v>
      </c>
      <c r="B3320" s="8"/>
    </row>
    <row r="3321" spans="1:2">
      <c r="A3321" s="10" t="s">
        <v>3352</v>
      </c>
      <c r="B3321" s="8"/>
    </row>
    <row r="3322" spans="1:2">
      <c r="A3322" s="10" t="s">
        <v>3353</v>
      </c>
      <c r="B3322" s="8"/>
    </row>
    <row r="3323" spans="1:2">
      <c r="A3323" s="10" t="s">
        <v>3354</v>
      </c>
      <c r="B3323" s="8"/>
    </row>
    <row r="3324" spans="1:2">
      <c r="A3324" s="10" t="s">
        <v>3355</v>
      </c>
      <c r="B3324" s="8"/>
    </row>
    <row r="3325" spans="1:2">
      <c r="A3325" s="10" t="s">
        <v>3356</v>
      </c>
      <c r="B3325" s="8"/>
    </row>
    <row r="3326" spans="1:2">
      <c r="A3326" s="10" t="s">
        <v>3357</v>
      </c>
      <c r="B3326" s="8"/>
    </row>
    <row r="3327" spans="1:2">
      <c r="A3327" s="10" t="s">
        <v>3358</v>
      </c>
      <c r="B3327" s="8"/>
    </row>
    <row r="3328" spans="1:2">
      <c r="A3328" s="10" t="s">
        <v>3359</v>
      </c>
      <c r="B3328" s="8"/>
    </row>
    <row r="3329" spans="1:2">
      <c r="A3329" s="10" t="s">
        <v>3360</v>
      </c>
      <c r="B3329" s="8"/>
    </row>
    <row r="3330" spans="1:2">
      <c r="A3330" s="10" t="s">
        <v>3361</v>
      </c>
      <c r="B3330" s="8"/>
    </row>
    <row r="3331" spans="1:2">
      <c r="A3331" s="10" t="s">
        <v>3362</v>
      </c>
      <c r="B3331" s="8"/>
    </row>
    <row r="3332" spans="1:2">
      <c r="A3332" s="10" t="s">
        <v>3363</v>
      </c>
      <c r="B3332" s="8"/>
    </row>
    <row r="3333" spans="1:2">
      <c r="A3333" s="10" t="s">
        <v>3364</v>
      </c>
      <c r="B3333" s="8"/>
    </row>
    <row r="3334" spans="1:2">
      <c r="A3334" s="10" t="s">
        <v>3365</v>
      </c>
      <c r="B3334" s="8"/>
    </row>
    <row r="3335" spans="1:2">
      <c r="A3335" s="10" t="s">
        <v>3366</v>
      </c>
      <c r="B3335" s="8"/>
    </row>
    <row r="3336" spans="1:2">
      <c r="A3336" s="10" t="s">
        <v>3367</v>
      </c>
      <c r="B3336" s="8"/>
    </row>
    <row r="3337" spans="1:2">
      <c r="A3337" s="10" t="s">
        <v>3368</v>
      </c>
      <c r="B3337" s="8"/>
    </row>
    <row r="3338" spans="1:2">
      <c r="A3338" s="10" t="s">
        <v>3369</v>
      </c>
      <c r="B3338" s="8"/>
    </row>
    <row r="3339" spans="1:2">
      <c r="A3339" s="10" t="s">
        <v>3370</v>
      </c>
      <c r="B3339" s="8"/>
    </row>
    <row r="3340" spans="1:2">
      <c r="A3340" s="10" t="s">
        <v>3371</v>
      </c>
      <c r="B3340" s="8"/>
    </row>
    <row r="3341" spans="1:2">
      <c r="A3341" s="10" t="s">
        <v>3372</v>
      </c>
      <c r="B3341" s="8"/>
    </row>
    <row r="3342" spans="1:2">
      <c r="A3342" s="10" t="s">
        <v>3373</v>
      </c>
      <c r="B3342" s="8"/>
    </row>
    <row r="3343" spans="1:2">
      <c r="A3343" s="10" t="s">
        <v>3374</v>
      </c>
      <c r="B3343" s="8"/>
    </row>
    <row r="3344" spans="1:2">
      <c r="A3344" s="10" t="s">
        <v>3375</v>
      </c>
      <c r="B3344" s="8"/>
    </row>
    <row r="3345" spans="1:2">
      <c r="A3345" s="10" t="s">
        <v>3376</v>
      </c>
      <c r="B3345" s="8"/>
    </row>
    <row r="3346" spans="1:2">
      <c r="A3346" s="10" t="s">
        <v>3377</v>
      </c>
      <c r="B3346" s="8"/>
    </row>
    <row r="3347" spans="1:2">
      <c r="A3347" s="10" t="s">
        <v>3378</v>
      </c>
      <c r="B3347" s="8"/>
    </row>
    <row r="3348" spans="1:2">
      <c r="A3348" s="10" t="s">
        <v>3379</v>
      </c>
      <c r="B3348" s="8"/>
    </row>
    <row r="3349" spans="1:2">
      <c r="A3349" s="10" t="s">
        <v>3380</v>
      </c>
      <c r="B3349" s="8"/>
    </row>
    <row r="3350" spans="1:2">
      <c r="A3350" s="10" t="s">
        <v>3381</v>
      </c>
      <c r="B3350" s="8"/>
    </row>
    <row r="3351" spans="1:2">
      <c r="A3351" s="10" t="s">
        <v>3382</v>
      </c>
      <c r="B3351" s="8"/>
    </row>
    <row r="3352" spans="1:2">
      <c r="A3352" s="10" t="s">
        <v>3383</v>
      </c>
      <c r="B3352" s="8"/>
    </row>
    <row r="3353" spans="1:2">
      <c r="A3353" s="10" t="s">
        <v>3384</v>
      </c>
      <c r="B3353" s="8"/>
    </row>
    <row r="3354" spans="1:2">
      <c r="A3354" s="10" t="s">
        <v>3385</v>
      </c>
      <c r="B3354" s="8"/>
    </row>
    <row r="3355" spans="1:2">
      <c r="A3355" s="10" t="s">
        <v>3386</v>
      </c>
      <c r="B3355" s="8"/>
    </row>
    <row r="3356" spans="1:2">
      <c r="A3356" s="10" t="s">
        <v>3387</v>
      </c>
      <c r="B3356" s="8"/>
    </row>
    <row r="3357" spans="1:2">
      <c r="A3357" s="10" t="s">
        <v>3388</v>
      </c>
      <c r="B3357" s="8"/>
    </row>
    <row r="3358" spans="1:2">
      <c r="A3358" s="10" t="s">
        <v>3389</v>
      </c>
      <c r="B3358" s="8"/>
    </row>
    <row r="3359" spans="1:2">
      <c r="A3359" s="10" t="s">
        <v>3390</v>
      </c>
      <c r="B3359" s="8"/>
    </row>
    <row r="3360" spans="1:2">
      <c r="A3360" s="10" t="s">
        <v>3391</v>
      </c>
      <c r="B3360" s="8"/>
    </row>
    <row r="3361" spans="1:2">
      <c r="A3361" s="10" t="s">
        <v>3392</v>
      </c>
      <c r="B3361" s="8"/>
    </row>
    <row r="3362" spans="1:2">
      <c r="A3362" s="10" t="s">
        <v>3393</v>
      </c>
      <c r="B3362" s="8"/>
    </row>
    <row r="3363" spans="1:2">
      <c r="A3363" s="10" t="s">
        <v>3394</v>
      </c>
      <c r="B3363" s="8"/>
    </row>
    <row r="3364" spans="1:2">
      <c r="A3364" s="10" t="s">
        <v>3395</v>
      </c>
      <c r="B3364" s="8"/>
    </row>
    <row r="3365" spans="1:2">
      <c r="A3365" s="10" t="s">
        <v>3396</v>
      </c>
      <c r="B3365" s="8"/>
    </row>
    <row r="3366" spans="1:2">
      <c r="A3366" s="10" t="s">
        <v>3397</v>
      </c>
      <c r="B3366" s="8"/>
    </row>
    <row r="3367" spans="1:2">
      <c r="A3367" s="10" t="s">
        <v>3398</v>
      </c>
      <c r="B3367" s="8"/>
    </row>
    <row r="3368" spans="1:2">
      <c r="A3368" s="10" t="s">
        <v>3399</v>
      </c>
      <c r="B3368" s="8"/>
    </row>
    <row r="3369" spans="1:2">
      <c r="A3369" s="10" t="s">
        <v>3400</v>
      </c>
      <c r="B3369" s="8"/>
    </row>
    <row r="3370" spans="1:2">
      <c r="A3370" s="10" t="s">
        <v>3401</v>
      </c>
      <c r="B3370" s="8"/>
    </row>
    <row r="3371" spans="1:2">
      <c r="A3371" s="10" t="s">
        <v>3402</v>
      </c>
      <c r="B3371" s="8"/>
    </row>
    <row r="3372" spans="1:2">
      <c r="A3372" s="10" t="s">
        <v>3403</v>
      </c>
      <c r="B3372" s="8"/>
    </row>
    <row r="3373" spans="1:2">
      <c r="A3373" s="10" t="s">
        <v>3404</v>
      </c>
      <c r="B3373" s="8"/>
    </row>
    <row r="3374" spans="1:2">
      <c r="A3374" s="10" t="s">
        <v>3405</v>
      </c>
      <c r="B3374" s="8"/>
    </row>
    <row r="3375" spans="1:2">
      <c r="A3375" s="10" t="s">
        <v>3406</v>
      </c>
      <c r="B3375" s="8"/>
    </row>
    <row r="3376" spans="1:2">
      <c r="A3376" s="10" t="s">
        <v>3407</v>
      </c>
      <c r="B3376" s="8"/>
    </row>
    <row r="3377" spans="1:2">
      <c r="A3377" s="10" t="s">
        <v>3408</v>
      </c>
      <c r="B3377" s="8"/>
    </row>
    <row r="3378" spans="1:2">
      <c r="A3378" s="10" t="s">
        <v>3409</v>
      </c>
      <c r="B3378" s="8"/>
    </row>
    <row r="3379" spans="1:2">
      <c r="A3379" s="10" t="s">
        <v>3410</v>
      </c>
      <c r="B3379" s="8"/>
    </row>
    <row r="3380" spans="1:2">
      <c r="A3380" s="10" t="s">
        <v>3411</v>
      </c>
      <c r="B3380" s="8"/>
    </row>
    <row r="3381" spans="1:2">
      <c r="A3381" s="10" t="s">
        <v>3412</v>
      </c>
      <c r="B3381" s="8"/>
    </row>
    <row r="3382" spans="1:2">
      <c r="A3382" s="10" t="s">
        <v>3413</v>
      </c>
      <c r="B3382" s="8"/>
    </row>
    <row r="3383" spans="1:2">
      <c r="A3383" s="10" t="s">
        <v>3414</v>
      </c>
      <c r="B3383" s="8"/>
    </row>
    <row r="3384" spans="1:2">
      <c r="A3384" s="10" t="s">
        <v>3415</v>
      </c>
      <c r="B3384" s="8"/>
    </row>
    <row r="3385" spans="1:2">
      <c r="A3385" s="10" t="s">
        <v>3416</v>
      </c>
      <c r="B3385" s="8"/>
    </row>
    <row r="3386" spans="1:2">
      <c r="A3386" s="10" t="s">
        <v>3417</v>
      </c>
      <c r="B3386" s="8"/>
    </row>
    <row r="3387" spans="1:2">
      <c r="A3387" s="10" t="s">
        <v>3418</v>
      </c>
      <c r="B3387" s="8"/>
    </row>
    <row r="3388" spans="1:2">
      <c r="A3388" s="10" t="s">
        <v>3419</v>
      </c>
      <c r="B3388" s="8"/>
    </row>
    <row r="3389" spans="1:2">
      <c r="A3389" s="10" t="s">
        <v>3420</v>
      </c>
      <c r="B3389" s="8"/>
    </row>
    <row r="3390" spans="1:2">
      <c r="A3390" s="10" t="s">
        <v>3421</v>
      </c>
      <c r="B3390" s="8"/>
    </row>
    <row r="3391" spans="1:2">
      <c r="A3391" s="10" t="s">
        <v>3422</v>
      </c>
      <c r="B3391" s="8"/>
    </row>
    <row r="3392" spans="1:2">
      <c r="A3392" s="10" t="s">
        <v>3423</v>
      </c>
      <c r="B3392" s="8"/>
    </row>
    <row r="3393" spans="1:2">
      <c r="A3393" s="10" t="s">
        <v>3424</v>
      </c>
      <c r="B3393" s="8"/>
    </row>
    <row r="3394" spans="1:2">
      <c r="A3394" s="10" t="s">
        <v>3425</v>
      </c>
      <c r="B3394" s="8"/>
    </row>
    <row r="3395" spans="1:2">
      <c r="A3395" s="10" t="s">
        <v>3426</v>
      </c>
      <c r="B3395" s="8"/>
    </row>
    <row r="3396" spans="1:2">
      <c r="A3396" s="10" t="s">
        <v>3427</v>
      </c>
      <c r="B3396" s="8"/>
    </row>
    <row r="3397" spans="1:2">
      <c r="A3397" s="10" t="s">
        <v>3428</v>
      </c>
      <c r="B3397" s="8"/>
    </row>
    <row r="3398" spans="1:2">
      <c r="A3398" s="10" t="s">
        <v>3429</v>
      </c>
      <c r="B3398" s="8"/>
    </row>
    <row r="3399" spans="1:2">
      <c r="A3399" s="10" t="s">
        <v>3430</v>
      </c>
      <c r="B3399" s="8"/>
    </row>
    <row r="3400" spans="1:2">
      <c r="A3400" s="10" t="s">
        <v>3431</v>
      </c>
      <c r="B3400" s="8"/>
    </row>
    <row r="3401" spans="1:2">
      <c r="A3401" s="10" t="s">
        <v>3432</v>
      </c>
      <c r="B3401" s="8"/>
    </row>
    <row r="3402" spans="1:2">
      <c r="A3402" s="10" t="s">
        <v>3433</v>
      </c>
      <c r="B3402" s="8"/>
    </row>
    <row r="3403" spans="1:2">
      <c r="A3403" s="10" t="s">
        <v>3434</v>
      </c>
      <c r="B3403" s="8"/>
    </row>
    <row r="3404" spans="1:2">
      <c r="A3404" s="10" t="s">
        <v>3435</v>
      </c>
      <c r="B3404" s="8"/>
    </row>
    <row r="3405" spans="1:2">
      <c r="A3405" s="10" t="s">
        <v>3436</v>
      </c>
      <c r="B3405" s="8"/>
    </row>
    <row r="3406" spans="1:2">
      <c r="A3406" s="10" t="s">
        <v>3437</v>
      </c>
      <c r="B3406" s="8"/>
    </row>
    <row r="3407" spans="1:2">
      <c r="A3407" s="10" t="s">
        <v>3438</v>
      </c>
      <c r="B3407" s="8"/>
    </row>
    <row r="3408" spans="1:2">
      <c r="A3408" s="10" t="s">
        <v>3439</v>
      </c>
      <c r="B3408" s="8"/>
    </row>
    <row r="3409" spans="1:2">
      <c r="A3409" s="10" t="s">
        <v>3440</v>
      </c>
      <c r="B3409" s="8"/>
    </row>
    <row r="3410" spans="1:2">
      <c r="A3410" s="10" t="s">
        <v>3441</v>
      </c>
      <c r="B3410" s="8"/>
    </row>
    <row r="3411" spans="1:2">
      <c r="A3411" s="10" t="s">
        <v>3442</v>
      </c>
      <c r="B3411" s="8"/>
    </row>
    <row r="3412" spans="1:2">
      <c r="A3412" s="10" t="s">
        <v>3443</v>
      </c>
      <c r="B3412" s="8"/>
    </row>
    <row r="3413" spans="1:2">
      <c r="A3413" s="10" t="s">
        <v>3444</v>
      </c>
      <c r="B3413" s="8"/>
    </row>
    <row r="3414" spans="1:2">
      <c r="A3414" s="10" t="s">
        <v>3445</v>
      </c>
      <c r="B3414" s="8"/>
    </row>
    <row r="3415" spans="1:2">
      <c r="A3415" s="10" t="s">
        <v>3446</v>
      </c>
      <c r="B3415" s="8"/>
    </row>
    <row r="3416" spans="1:2">
      <c r="A3416" s="10" t="s">
        <v>3447</v>
      </c>
      <c r="B3416" s="8"/>
    </row>
    <row r="3417" spans="1:2">
      <c r="A3417" s="10" t="s">
        <v>3448</v>
      </c>
      <c r="B3417" s="8"/>
    </row>
    <row r="3418" spans="1:2">
      <c r="A3418" s="10" t="s">
        <v>3449</v>
      </c>
      <c r="B3418" s="8"/>
    </row>
    <row r="3419" spans="1:2">
      <c r="A3419" s="10" t="s">
        <v>3450</v>
      </c>
      <c r="B3419" s="8"/>
    </row>
    <row r="3420" spans="1:2">
      <c r="A3420" s="10" t="s">
        <v>3451</v>
      </c>
      <c r="B3420" s="8"/>
    </row>
    <row r="3421" spans="1:2">
      <c r="A3421" s="10" t="s">
        <v>3452</v>
      </c>
      <c r="B3421" s="8"/>
    </row>
    <row r="3422" spans="1:2">
      <c r="A3422" s="10" t="s">
        <v>3453</v>
      </c>
      <c r="B3422" s="8"/>
    </row>
    <row r="3423" spans="1:2">
      <c r="A3423" s="10" t="s">
        <v>3454</v>
      </c>
      <c r="B3423" s="8"/>
    </row>
    <row r="3424" spans="1:2">
      <c r="A3424" s="10" t="s">
        <v>3455</v>
      </c>
      <c r="B3424" s="8"/>
    </row>
    <row r="3425" spans="1:2">
      <c r="A3425" s="10" t="s">
        <v>3456</v>
      </c>
      <c r="B3425" s="8"/>
    </row>
    <row r="3426" spans="1:2">
      <c r="A3426" s="10" t="s">
        <v>3457</v>
      </c>
      <c r="B3426" s="8"/>
    </row>
    <row r="3427" spans="1:2">
      <c r="A3427" s="10" t="s">
        <v>3458</v>
      </c>
      <c r="B3427" s="8"/>
    </row>
    <row r="3428" spans="1:2">
      <c r="A3428" s="10" t="s">
        <v>3459</v>
      </c>
      <c r="B3428" s="8"/>
    </row>
    <row r="3429" spans="1:2">
      <c r="A3429" s="10" t="s">
        <v>3460</v>
      </c>
      <c r="B3429" s="8"/>
    </row>
    <row r="3430" spans="1:2">
      <c r="A3430" s="10" t="s">
        <v>3461</v>
      </c>
      <c r="B3430" s="8"/>
    </row>
    <row r="3431" spans="1:2">
      <c r="A3431" s="10" t="s">
        <v>3462</v>
      </c>
      <c r="B3431" s="8"/>
    </row>
    <row r="3432" spans="1:2">
      <c r="A3432" s="10" t="s">
        <v>3463</v>
      </c>
      <c r="B3432" s="8"/>
    </row>
    <row r="3433" spans="1:2">
      <c r="A3433" s="10" t="s">
        <v>3464</v>
      </c>
      <c r="B3433" s="8"/>
    </row>
    <row r="3434" spans="1:2">
      <c r="A3434" s="10" t="s">
        <v>3465</v>
      </c>
      <c r="B3434" s="8"/>
    </row>
    <row r="3435" spans="1:2">
      <c r="A3435" s="10" t="s">
        <v>3466</v>
      </c>
      <c r="B3435" s="8"/>
    </row>
    <row r="3436" spans="1:2">
      <c r="A3436" s="10" t="s">
        <v>3467</v>
      </c>
      <c r="B3436" s="8"/>
    </row>
    <row r="3437" spans="1:2">
      <c r="A3437" s="10" t="s">
        <v>3468</v>
      </c>
      <c r="B3437" s="8"/>
    </row>
    <row r="3438" spans="1:2">
      <c r="A3438" s="10" t="s">
        <v>3469</v>
      </c>
      <c r="B3438" s="8"/>
    </row>
    <row r="3439" spans="1:2">
      <c r="A3439" s="10" t="s">
        <v>3470</v>
      </c>
      <c r="B3439" s="8"/>
    </row>
    <row r="3440" spans="1:2">
      <c r="A3440" s="10" t="s">
        <v>3471</v>
      </c>
      <c r="B3440" s="8"/>
    </row>
    <row r="3441" spans="1:2">
      <c r="A3441" s="10" t="s">
        <v>3472</v>
      </c>
      <c r="B3441" s="8"/>
    </row>
    <row r="3442" spans="1:2">
      <c r="A3442" s="10" t="s">
        <v>3473</v>
      </c>
      <c r="B3442" s="8"/>
    </row>
    <row r="3443" spans="1:2">
      <c r="A3443" s="10" t="s">
        <v>3474</v>
      </c>
      <c r="B3443" s="8"/>
    </row>
    <row r="3444" spans="1:2">
      <c r="A3444" s="10" t="s">
        <v>3475</v>
      </c>
      <c r="B3444" s="8"/>
    </row>
    <row r="3445" spans="1:2">
      <c r="A3445" s="10" t="s">
        <v>3476</v>
      </c>
      <c r="B3445" s="8"/>
    </row>
    <row r="3446" spans="1:2">
      <c r="A3446" s="10" t="s">
        <v>3477</v>
      </c>
      <c r="B3446" s="8"/>
    </row>
    <row r="3447" spans="1:2">
      <c r="A3447" s="10" t="s">
        <v>3478</v>
      </c>
      <c r="B3447" s="8"/>
    </row>
    <row r="3448" spans="1:2">
      <c r="A3448" s="10" t="s">
        <v>3479</v>
      </c>
      <c r="B3448" s="8"/>
    </row>
    <row r="3449" spans="1:2">
      <c r="A3449" s="10" t="s">
        <v>3480</v>
      </c>
      <c r="B3449" s="8"/>
    </row>
    <row r="3450" spans="1:2">
      <c r="A3450" s="10" t="s">
        <v>3481</v>
      </c>
      <c r="B3450" s="8"/>
    </row>
    <row r="3451" spans="1:2">
      <c r="A3451" s="10" t="s">
        <v>3482</v>
      </c>
      <c r="B3451" s="8"/>
    </row>
    <row r="3452" spans="1:2">
      <c r="A3452" s="10" t="s">
        <v>3483</v>
      </c>
      <c r="B3452" s="8"/>
    </row>
    <row r="3453" spans="1:2">
      <c r="A3453" s="10" t="s">
        <v>3484</v>
      </c>
      <c r="B3453" s="8"/>
    </row>
    <row r="3454" spans="1:2">
      <c r="A3454" s="10" t="s">
        <v>3485</v>
      </c>
      <c r="B3454" s="8"/>
    </row>
    <row r="3455" spans="1:2">
      <c r="A3455" s="10" t="s">
        <v>3486</v>
      </c>
      <c r="B3455" s="8"/>
    </row>
    <row r="3456" spans="1:2">
      <c r="A3456" s="10" t="s">
        <v>3487</v>
      </c>
      <c r="B3456" s="8"/>
    </row>
    <row r="3457" spans="1:2">
      <c r="A3457" s="10" t="s">
        <v>3488</v>
      </c>
      <c r="B3457" s="8"/>
    </row>
    <row r="3458" spans="1:2">
      <c r="A3458" s="10" t="s">
        <v>3489</v>
      </c>
      <c r="B3458" s="8"/>
    </row>
    <row r="3459" spans="1:2">
      <c r="A3459" s="10" t="s">
        <v>3490</v>
      </c>
      <c r="B3459" s="8"/>
    </row>
    <row r="3460" spans="1:2">
      <c r="A3460" s="10" t="s">
        <v>3491</v>
      </c>
      <c r="B3460" s="8"/>
    </row>
    <row r="3461" spans="1:2">
      <c r="A3461" s="10" t="s">
        <v>3492</v>
      </c>
      <c r="B3461" s="8"/>
    </row>
    <row r="3462" spans="1:2">
      <c r="A3462" s="10" t="s">
        <v>3493</v>
      </c>
      <c r="B3462" s="8"/>
    </row>
    <row r="3463" spans="1:2">
      <c r="A3463" s="10" t="s">
        <v>3494</v>
      </c>
      <c r="B3463" s="8"/>
    </row>
    <row r="3464" spans="1:2">
      <c r="A3464" s="10" t="s">
        <v>3495</v>
      </c>
      <c r="B3464" s="8"/>
    </row>
    <row r="3465" spans="1:2">
      <c r="A3465" s="10" t="s">
        <v>3496</v>
      </c>
      <c r="B3465" s="8"/>
    </row>
    <row r="3466" spans="1:2">
      <c r="A3466" s="10" t="s">
        <v>3497</v>
      </c>
      <c r="B3466" s="8"/>
    </row>
    <row r="3467" spans="1:2">
      <c r="A3467" s="10" t="s">
        <v>3498</v>
      </c>
      <c r="B3467" s="8"/>
    </row>
    <row r="3468" spans="1:2">
      <c r="A3468" s="10" t="s">
        <v>3499</v>
      </c>
      <c r="B3468" s="8"/>
    </row>
    <row r="3469" spans="1:2">
      <c r="A3469" s="10" t="s">
        <v>3500</v>
      </c>
      <c r="B3469" s="8"/>
    </row>
    <row r="3470" spans="1:2">
      <c r="A3470" s="10" t="s">
        <v>3501</v>
      </c>
      <c r="B3470" s="8"/>
    </row>
    <row r="3471" spans="1:2">
      <c r="A3471" s="10" t="s">
        <v>3502</v>
      </c>
      <c r="B3471" s="8"/>
    </row>
    <row r="3472" spans="1:2">
      <c r="A3472" s="10" t="s">
        <v>3503</v>
      </c>
      <c r="B3472" s="8"/>
    </row>
    <row r="3473" spans="1:2">
      <c r="A3473" s="10" t="s">
        <v>3504</v>
      </c>
      <c r="B3473" s="8"/>
    </row>
    <row r="3474" spans="1:2">
      <c r="A3474" s="10" t="s">
        <v>3505</v>
      </c>
      <c r="B3474" s="8"/>
    </row>
    <row r="3475" spans="1:2">
      <c r="A3475" s="10" t="s">
        <v>3506</v>
      </c>
      <c r="B3475" s="8"/>
    </row>
    <row r="3476" spans="1:2">
      <c r="A3476" s="10" t="s">
        <v>3507</v>
      </c>
      <c r="B3476" s="8"/>
    </row>
    <row r="3477" spans="1:2">
      <c r="A3477" s="10" t="s">
        <v>3508</v>
      </c>
      <c r="B3477" s="8"/>
    </row>
    <row r="3478" spans="1:2">
      <c r="A3478" s="10" t="s">
        <v>3509</v>
      </c>
      <c r="B3478" s="8"/>
    </row>
    <row r="3479" spans="1:2">
      <c r="A3479" s="10" t="s">
        <v>3510</v>
      </c>
      <c r="B3479" s="8"/>
    </row>
    <row r="3480" spans="1:2">
      <c r="A3480" s="10" t="s">
        <v>3511</v>
      </c>
      <c r="B3480" s="8"/>
    </row>
    <row r="3481" spans="1:2">
      <c r="A3481" s="10" t="s">
        <v>3512</v>
      </c>
      <c r="B3481" s="8"/>
    </row>
    <row r="3482" spans="1:2">
      <c r="A3482" s="10" t="s">
        <v>3513</v>
      </c>
      <c r="B3482" s="8"/>
    </row>
    <row r="3483" spans="1:2">
      <c r="A3483" s="10" t="s">
        <v>3514</v>
      </c>
      <c r="B3483" s="8"/>
    </row>
    <row r="3484" spans="1:2">
      <c r="A3484" s="10" t="s">
        <v>3515</v>
      </c>
      <c r="B3484" s="8"/>
    </row>
    <row r="3485" spans="1:2">
      <c r="A3485" s="10" t="s">
        <v>3516</v>
      </c>
      <c r="B3485" s="8"/>
    </row>
    <row r="3486" spans="1:2">
      <c r="A3486" s="10" t="s">
        <v>3517</v>
      </c>
      <c r="B3486" s="8"/>
    </row>
    <row r="3487" spans="1:2">
      <c r="A3487" s="10" t="s">
        <v>3518</v>
      </c>
      <c r="B3487" s="8"/>
    </row>
    <row r="3488" spans="1:2">
      <c r="A3488" s="10" t="s">
        <v>3519</v>
      </c>
      <c r="B3488" s="8"/>
    </row>
    <row r="3489" spans="1:2">
      <c r="A3489" s="10" t="s">
        <v>3520</v>
      </c>
      <c r="B3489" s="8"/>
    </row>
    <row r="3490" spans="1:2">
      <c r="A3490" s="10" t="s">
        <v>3521</v>
      </c>
      <c r="B3490" s="8"/>
    </row>
    <row r="3491" spans="1:2">
      <c r="A3491" s="10" t="s">
        <v>3522</v>
      </c>
      <c r="B3491" s="8"/>
    </row>
    <row r="3492" spans="1:2">
      <c r="A3492" s="10" t="s">
        <v>3523</v>
      </c>
      <c r="B3492" s="8"/>
    </row>
    <row r="3493" spans="1:2">
      <c r="A3493" s="10" t="s">
        <v>3524</v>
      </c>
      <c r="B3493" s="8"/>
    </row>
    <row r="3494" spans="1:2">
      <c r="A3494" s="10" t="s">
        <v>3525</v>
      </c>
      <c r="B3494" s="8"/>
    </row>
    <row r="3495" spans="1:2">
      <c r="A3495" s="10" t="s">
        <v>3526</v>
      </c>
      <c r="B3495" s="8"/>
    </row>
    <row r="3496" spans="1:2">
      <c r="A3496" s="10" t="s">
        <v>3527</v>
      </c>
      <c r="B3496" s="8"/>
    </row>
    <row r="3497" spans="1:2">
      <c r="A3497" s="10" t="s">
        <v>3528</v>
      </c>
      <c r="B3497" s="8"/>
    </row>
    <row r="3498" spans="1:2">
      <c r="A3498" s="10" t="s">
        <v>3529</v>
      </c>
      <c r="B3498" s="8"/>
    </row>
    <row r="3499" spans="1:2">
      <c r="A3499" s="10" t="s">
        <v>3530</v>
      </c>
      <c r="B3499" s="8"/>
    </row>
    <row r="3500" spans="1:2">
      <c r="A3500" s="10" t="s">
        <v>3531</v>
      </c>
      <c r="B3500" s="8"/>
    </row>
    <row r="3501" spans="1:2">
      <c r="A3501" s="10" t="s">
        <v>3532</v>
      </c>
      <c r="B3501" s="8"/>
    </row>
    <row r="3502" spans="1:2">
      <c r="A3502" s="10" t="s">
        <v>3533</v>
      </c>
      <c r="B3502" s="8"/>
    </row>
    <row r="3503" spans="1:2">
      <c r="A3503" s="10" t="s">
        <v>3534</v>
      </c>
      <c r="B3503" s="8"/>
    </row>
    <row r="3504" spans="1:2">
      <c r="A3504" s="10" t="s">
        <v>3535</v>
      </c>
      <c r="B3504" s="8"/>
    </row>
    <row r="3505" spans="1:2">
      <c r="A3505" s="10" t="s">
        <v>3536</v>
      </c>
      <c r="B3505" s="8"/>
    </row>
    <row r="3506" spans="1:2">
      <c r="A3506" s="10" t="s">
        <v>3537</v>
      </c>
      <c r="B3506" s="8"/>
    </row>
    <row r="3507" spans="1:2">
      <c r="A3507" s="10" t="s">
        <v>3538</v>
      </c>
      <c r="B3507" s="8"/>
    </row>
    <row r="3508" spans="1:2">
      <c r="A3508" s="10" t="s">
        <v>3539</v>
      </c>
      <c r="B3508" s="8"/>
    </row>
    <row r="3509" spans="1:2">
      <c r="A3509" s="10" t="s">
        <v>3540</v>
      </c>
      <c r="B3509" s="8"/>
    </row>
    <row r="3510" spans="1:2">
      <c r="A3510" s="10" t="s">
        <v>3541</v>
      </c>
      <c r="B3510" s="8"/>
    </row>
    <row r="3511" spans="1:2">
      <c r="A3511" s="10" t="s">
        <v>3542</v>
      </c>
      <c r="B3511" s="8"/>
    </row>
    <row r="3512" spans="1:2">
      <c r="A3512" s="10" t="s">
        <v>3543</v>
      </c>
      <c r="B3512" s="8"/>
    </row>
    <row r="3513" spans="1:2">
      <c r="A3513" s="10" t="s">
        <v>3544</v>
      </c>
      <c r="B3513" s="8"/>
    </row>
    <row r="3514" spans="1:2">
      <c r="A3514" s="10" t="s">
        <v>3545</v>
      </c>
      <c r="B3514" s="8"/>
    </row>
    <row r="3515" spans="1:2">
      <c r="A3515" s="10" t="s">
        <v>3546</v>
      </c>
      <c r="B3515" s="8"/>
    </row>
    <row r="3516" spans="1:2">
      <c r="A3516" s="10" t="s">
        <v>3547</v>
      </c>
      <c r="B3516" s="8"/>
    </row>
    <row r="3517" spans="1:2">
      <c r="A3517" s="10" t="s">
        <v>3548</v>
      </c>
      <c r="B3517" s="8"/>
    </row>
    <row r="3518" spans="1:2">
      <c r="A3518" s="10" t="s">
        <v>3549</v>
      </c>
      <c r="B3518" s="8"/>
    </row>
    <row r="3519" spans="1:2">
      <c r="A3519" s="10" t="s">
        <v>3550</v>
      </c>
      <c r="B3519" s="8"/>
    </row>
    <row r="3520" spans="1:2">
      <c r="A3520" s="10" t="s">
        <v>3551</v>
      </c>
      <c r="B3520" s="8"/>
    </row>
    <row r="3521" spans="1:2">
      <c r="A3521" s="10" t="s">
        <v>3552</v>
      </c>
      <c r="B3521" s="8"/>
    </row>
    <row r="3522" spans="1:2">
      <c r="A3522" s="10" t="s">
        <v>3553</v>
      </c>
      <c r="B3522" s="8"/>
    </row>
    <row r="3523" spans="1:2">
      <c r="A3523" s="10" t="s">
        <v>3554</v>
      </c>
      <c r="B3523" s="8"/>
    </row>
    <row r="3524" spans="1:2">
      <c r="A3524" s="10" t="s">
        <v>3555</v>
      </c>
      <c r="B3524" s="8"/>
    </row>
    <row r="3525" spans="1:2">
      <c r="A3525" s="10" t="s">
        <v>3556</v>
      </c>
      <c r="B3525" s="8"/>
    </row>
    <row r="3526" spans="1:2">
      <c r="A3526" s="10" t="s">
        <v>3557</v>
      </c>
      <c r="B3526" s="8"/>
    </row>
    <row r="3527" spans="1:2">
      <c r="A3527" s="10" t="s">
        <v>3558</v>
      </c>
      <c r="B3527" s="8"/>
    </row>
    <row r="3528" spans="1:2">
      <c r="A3528" s="10" t="s">
        <v>3559</v>
      </c>
      <c r="B3528" s="8"/>
    </row>
    <row r="3529" spans="1:2">
      <c r="A3529" s="10" t="s">
        <v>3560</v>
      </c>
      <c r="B3529" s="8"/>
    </row>
    <row r="3530" spans="1:2">
      <c r="A3530" s="10" t="s">
        <v>3561</v>
      </c>
      <c r="B3530" s="8"/>
    </row>
    <row r="3531" spans="1:2">
      <c r="A3531" s="10" t="s">
        <v>3562</v>
      </c>
      <c r="B3531" s="8"/>
    </row>
    <row r="3532" spans="1:2">
      <c r="A3532" s="10" t="s">
        <v>3563</v>
      </c>
      <c r="B3532" s="8"/>
    </row>
    <row r="3533" spans="1:2">
      <c r="A3533" s="10" t="s">
        <v>3564</v>
      </c>
      <c r="B3533" s="8"/>
    </row>
    <row r="3534" spans="1:2">
      <c r="A3534" s="10" t="s">
        <v>3565</v>
      </c>
      <c r="B3534" s="8"/>
    </row>
    <row r="3535" spans="1:2">
      <c r="A3535" s="10" t="s">
        <v>3566</v>
      </c>
      <c r="B3535" s="8"/>
    </row>
    <row r="3536" spans="1:2">
      <c r="A3536" s="10" t="s">
        <v>3567</v>
      </c>
      <c r="B3536" s="8"/>
    </row>
    <row r="3537" spans="1:2">
      <c r="A3537" s="10" t="s">
        <v>3568</v>
      </c>
      <c r="B3537" s="8"/>
    </row>
    <row r="3538" spans="1:2">
      <c r="A3538" s="10" t="s">
        <v>3569</v>
      </c>
      <c r="B3538" s="8"/>
    </row>
    <row r="3539" spans="1:2">
      <c r="A3539" s="10" t="s">
        <v>3570</v>
      </c>
      <c r="B3539" s="8"/>
    </row>
    <row r="3540" spans="1:2">
      <c r="A3540" s="10" t="s">
        <v>3571</v>
      </c>
      <c r="B3540" s="8"/>
    </row>
    <row r="3541" spans="1:2">
      <c r="A3541" s="10" t="s">
        <v>3572</v>
      </c>
      <c r="B3541" s="8"/>
    </row>
    <row r="3542" spans="1:2">
      <c r="A3542" s="10" t="s">
        <v>3573</v>
      </c>
      <c r="B3542" s="8"/>
    </row>
    <row r="3543" spans="1:2">
      <c r="A3543" s="10" t="s">
        <v>3574</v>
      </c>
      <c r="B3543" s="8"/>
    </row>
    <row r="3544" spans="1:2">
      <c r="A3544" s="10" t="s">
        <v>3575</v>
      </c>
      <c r="B3544" s="8"/>
    </row>
    <row r="3545" spans="1:2">
      <c r="A3545" s="10" t="s">
        <v>3576</v>
      </c>
      <c r="B3545" s="8"/>
    </row>
    <row r="3546" spans="1:2">
      <c r="A3546" s="10" t="s">
        <v>3577</v>
      </c>
      <c r="B3546" s="8"/>
    </row>
    <row r="3547" spans="1:2">
      <c r="A3547" s="10" t="s">
        <v>3578</v>
      </c>
      <c r="B3547" s="8"/>
    </row>
    <row r="3548" spans="1:2">
      <c r="A3548" s="10" t="s">
        <v>3579</v>
      </c>
      <c r="B3548" s="8"/>
    </row>
    <row r="3549" spans="1:2">
      <c r="A3549" s="10" t="s">
        <v>3580</v>
      </c>
      <c r="B3549" s="8"/>
    </row>
    <row r="3550" spans="1:2">
      <c r="A3550" s="10" t="s">
        <v>3581</v>
      </c>
      <c r="B3550" s="8"/>
    </row>
    <row r="3551" spans="1:2">
      <c r="A3551" s="10" t="s">
        <v>3582</v>
      </c>
      <c r="B3551" s="8"/>
    </row>
    <row r="3552" spans="1:2">
      <c r="A3552" s="10" t="s">
        <v>3583</v>
      </c>
      <c r="B3552" s="8"/>
    </row>
    <row r="3553" spans="1:2">
      <c r="A3553" s="10" t="s">
        <v>3584</v>
      </c>
      <c r="B3553" s="8"/>
    </row>
    <row r="3554" spans="1:2">
      <c r="A3554" s="10" t="s">
        <v>3585</v>
      </c>
      <c r="B3554" s="8"/>
    </row>
    <row r="3555" spans="1:2">
      <c r="A3555" s="10" t="s">
        <v>3586</v>
      </c>
      <c r="B3555" s="8"/>
    </row>
    <row r="3556" spans="1:2">
      <c r="A3556" s="10" t="s">
        <v>3587</v>
      </c>
      <c r="B3556" s="8"/>
    </row>
    <row r="3557" spans="1:2">
      <c r="A3557" s="10" t="s">
        <v>3588</v>
      </c>
      <c r="B3557" s="8"/>
    </row>
    <row r="3558" spans="1:2">
      <c r="A3558" s="10" t="s">
        <v>3589</v>
      </c>
      <c r="B3558" s="8"/>
    </row>
    <row r="3559" spans="1:2">
      <c r="A3559" s="10" t="s">
        <v>3590</v>
      </c>
      <c r="B3559" s="8"/>
    </row>
    <row r="3560" spans="1:2">
      <c r="A3560" s="10" t="s">
        <v>3591</v>
      </c>
      <c r="B3560" s="8"/>
    </row>
    <row r="3561" spans="1:2">
      <c r="A3561" s="10" t="s">
        <v>3592</v>
      </c>
      <c r="B3561" s="8"/>
    </row>
    <row r="3562" spans="1:2">
      <c r="A3562" s="10" t="s">
        <v>3593</v>
      </c>
      <c r="B3562" s="8"/>
    </row>
    <row r="3563" spans="1:2">
      <c r="A3563" s="10" t="s">
        <v>3594</v>
      </c>
      <c r="B3563" s="8"/>
    </row>
    <row r="3564" spans="1:2">
      <c r="A3564" s="10" t="s">
        <v>3595</v>
      </c>
      <c r="B3564" s="8"/>
    </row>
    <row r="3565" spans="1:2">
      <c r="A3565" s="10" t="s">
        <v>3596</v>
      </c>
      <c r="B3565" s="8"/>
    </row>
    <row r="3566" spans="1:2">
      <c r="A3566" s="10" t="s">
        <v>3597</v>
      </c>
      <c r="B3566" s="8"/>
    </row>
    <row r="3567" spans="1:2">
      <c r="A3567" s="10" t="s">
        <v>3598</v>
      </c>
      <c r="B3567" s="8"/>
    </row>
    <row r="3568" spans="1:2">
      <c r="A3568" s="10" t="s">
        <v>3599</v>
      </c>
      <c r="B3568" s="8"/>
    </row>
    <row r="3569" spans="1:2">
      <c r="A3569" s="10" t="s">
        <v>3600</v>
      </c>
      <c r="B3569" s="8"/>
    </row>
    <row r="3570" spans="1:2">
      <c r="A3570" s="10" t="s">
        <v>3601</v>
      </c>
      <c r="B3570" s="8"/>
    </row>
    <row r="3571" spans="1:2">
      <c r="A3571" s="10" t="s">
        <v>3602</v>
      </c>
      <c r="B3571" s="8"/>
    </row>
    <row r="3572" spans="1:2">
      <c r="A3572" s="10" t="s">
        <v>3603</v>
      </c>
      <c r="B3572" s="8"/>
    </row>
    <row r="3573" spans="1:2">
      <c r="A3573" s="10" t="s">
        <v>3604</v>
      </c>
      <c r="B3573" s="8"/>
    </row>
    <row r="3574" spans="1:2">
      <c r="A3574" s="10" t="s">
        <v>3605</v>
      </c>
      <c r="B3574" s="8"/>
    </row>
    <row r="3575" spans="1:2">
      <c r="A3575" s="10" t="s">
        <v>3606</v>
      </c>
      <c r="B3575" s="8"/>
    </row>
    <row r="3576" spans="1:2">
      <c r="A3576" s="10" t="s">
        <v>3607</v>
      </c>
      <c r="B3576" s="8"/>
    </row>
    <row r="3577" spans="1:2">
      <c r="A3577" s="10" t="s">
        <v>3608</v>
      </c>
      <c r="B3577" s="8"/>
    </row>
    <row r="3578" spans="1:2">
      <c r="A3578" s="10" t="s">
        <v>3609</v>
      </c>
      <c r="B3578" s="8"/>
    </row>
    <row r="3579" spans="1:2">
      <c r="A3579" s="10" t="s">
        <v>3610</v>
      </c>
      <c r="B3579" s="8"/>
    </row>
    <row r="3580" spans="1:2">
      <c r="A3580" s="10" t="s">
        <v>3611</v>
      </c>
      <c r="B3580" s="8"/>
    </row>
    <row r="3581" spans="1:2">
      <c r="A3581" s="10" t="s">
        <v>3612</v>
      </c>
      <c r="B3581" s="8"/>
    </row>
    <row r="3582" spans="1:2">
      <c r="A3582" s="10" t="s">
        <v>3613</v>
      </c>
      <c r="B3582" s="8"/>
    </row>
    <row r="3583" spans="1:2">
      <c r="A3583" s="10" t="s">
        <v>3614</v>
      </c>
      <c r="B3583" s="8"/>
    </row>
    <row r="3584" spans="1:2">
      <c r="A3584" s="10" t="s">
        <v>3615</v>
      </c>
      <c r="B3584" s="8"/>
    </row>
    <row r="3585" spans="1:2">
      <c r="A3585" s="10" t="s">
        <v>3616</v>
      </c>
      <c r="B3585" s="8"/>
    </row>
    <row r="3586" spans="1:2">
      <c r="A3586" s="10" t="s">
        <v>3617</v>
      </c>
      <c r="B3586" s="8"/>
    </row>
    <row r="3587" spans="1:2">
      <c r="A3587" s="10" t="s">
        <v>3618</v>
      </c>
      <c r="B3587" s="8"/>
    </row>
    <row r="3588" spans="1:2">
      <c r="A3588" s="10" t="s">
        <v>3619</v>
      </c>
      <c r="B3588" s="8"/>
    </row>
    <row r="3589" spans="1:2">
      <c r="A3589" s="10" t="s">
        <v>3620</v>
      </c>
      <c r="B3589" s="8"/>
    </row>
    <row r="3590" spans="1:2">
      <c r="A3590" s="10" t="s">
        <v>3621</v>
      </c>
      <c r="B3590" s="8"/>
    </row>
    <row r="3591" spans="1:2">
      <c r="A3591" s="10" t="s">
        <v>3622</v>
      </c>
      <c r="B3591" s="8"/>
    </row>
    <row r="3592" spans="1:2">
      <c r="A3592" s="10" t="s">
        <v>3623</v>
      </c>
      <c r="B3592" s="8"/>
    </row>
    <row r="3593" spans="1:2">
      <c r="A3593" s="10" t="s">
        <v>3624</v>
      </c>
      <c r="B3593" s="8"/>
    </row>
    <row r="3594" spans="1:2">
      <c r="A3594" s="10" t="s">
        <v>3625</v>
      </c>
      <c r="B3594" s="8"/>
    </row>
    <row r="3595" spans="1:2">
      <c r="A3595" s="10" t="s">
        <v>3626</v>
      </c>
      <c r="B3595" s="8"/>
    </row>
    <row r="3596" spans="1:2">
      <c r="A3596" s="10" t="s">
        <v>3627</v>
      </c>
      <c r="B3596" s="8"/>
    </row>
    <row r="3597" spans="1:2">
      <c r="A3597" s="10" t="s">
        <v>3628</v>
      </c>
      <c r="B3597" s="8"/>
    </row>
    <row r="3598" spans="1:2">
      <c r="A3598" s="10" t="s">
        <v>3629</v>
      </c>
      <c r="B3598" s="8"/>
    </row>
    <row r="3599" spans="1:2">
      <c r="A3599" s="10" t="s">
        <v>3630</v>
      </c>
      <c r="B3599" s="8"/>
    </row>
    <row r="3600" spans="1:2">
      <c r="A3600" s="10" t="s">
        <v>3631</v>
      </c>
      <c r="B3600" s="8"/>
    </row>
    <row r="3601" spans="1:2">
      <c r="A3601" s="10" t="s">
        <v>3632</v>
      </c>
      <c r="B3601" s="8"/>
    </row>
    <row r="3602" spans="1:2">
      <c r="A3602" s="10" t="s">
        <v>3633</v>
      </c>
      <c r="B3602" s="8"/>
    </row>
    <row r="3603" spans="1:2">
      <c r="A3603" s="10" t="s">
        <v>3634</v>
      </c>
      <c r="B3603" s="8"/>
    </row>
    <row r="3604" spans="1:2">
      <c r="A3604" s="10" t="s">
        <v>3635</v>
      </c>
      <c r="B3604" s="8"/>
    </row>
    <row r="3605" spans="1:2">
      <c r="A3605" s="10" t="s">
        <v>3636</v>
      </c>
      <c r="B3605" s="8"/>
    </row>
    <row r="3606" spans="1:2">
      <c r="A3606" s="10" t="s">
        <v>3637</v>
      </c>
      <c r="B3606" s="8"/>
    </row>
    <row r="3607" spans="1:2">
      <c r="A3607" s="10" t="s">
        <v>3638</v>
      </c>
      <c r="B3607" s="8"/>
    </row>
    <row r="3608" spans="1:2">
      <c r="A3608" s="10" t="s">
        <v>3639</v>
      </c>
      <c r="B3608" s="8"/>
    </row>
    <row r="3609" spans="1:2">
      <c r="A3609" s="10" t="s">
        <v>3640</v>
      </c>
      <c r="B3609" s="8"/>
    </row>
    <row r="3610" spans="1:2">
      <c r="A3610" s="10" t="s">
        <v>3641</v>
      </c>
      <c r="B3610" s="8"/>
    </row>
    <row r="3611" spans="1:2">
      <c r="A3611" s="10" t="s">
        <v>3642</v>
      </c>
      <c r="B3611" s="8"/>
    </row>
    <row r="3612" spans="1:2">
      <c r="A3612" s="10" t="s">
        <v>3643</v>
      </c>
      <c r="B3612" s="8"/>
    </row>
    <row r="3613" spans="1:2">
      <c r="A3613" s="10" t="s">
        <v>3644</v>
      </c>
      <c r="B3613" s="8"/>
    </row>
    <row r="3614" spans="1:2">
      <c r="A3614" s="10" t="s">
        <v>3645</v>
      </c>
      <c r="B3614" s="8"/>
    </row>
    <row r="3615" spans="1:2">
      <c r="A3615" s="10" t="s">
        <v>3646</v>
      </c>
      <c r="B3615" s="8"/>
    </row>
    <row r="3616" spans="1:2">
      <c r="A3616" s="10" t="s">
        <v>3647</v>
      </c>
      <c r="B3616" s="8"/>
    </row>
    <row r="3617" spans="1:2">
      <c r="A3617" s="10" t="s">
        <v>3648</v>
      </c>
      <c r="B3617" s="8"/>
    </row>
    <row r="3618" spans="1:2">
      <c r="A3618" s="10" t="s">
        <v>3649</v>
      </c>
      <c r="B3618" s="8"/>
    </row>
    <row r="3619" spans="1:2">
      <c r="A3619" s="10" t="s">
        <v>3650</v>
      </c>
      <c r="B3619" s="8"/>
    </row>
    <row r="3620" spans="1:2">
      <c r="A3620" s="10" t="s">
        <v>3651</v>
      </c>
      <c r="B3620" s="8"/>
    </row>
    <row r="3621" spans="1:2">
      <c r="A3621" s="10" t="s">
        <v>3652</v>
      </c>
      <c r="B3621" s="8"/>
    </row>
    <row r="3622" spans="1:2">
      <c r="A3622" s="10" t="s">
        <v>3653</v>
      </c>
      <c r="B3622" s="8"/>
    </row>
    <row r="3623" spans="1:2">
      <c r="A3623" s="10" t="s">
        <v>3654</v>
      </c>
      <c r="B3623" s="8"/>
    </row>
    <row r="3624" spans="1:2">
      <c r="A3624" s="10" t="s">
        <v>3655</v>
      </c>
      <c r="B3624" s="8"/>
    </row>
    <row r="3625" spans="1:2">
      <c r="A3625" s="10" t="s">
        <v>3656</v>
      </c>
      <c r="B3625" s="8"/>
    </row>
    <row r="3626" spans="1:2">
      <c r="A3626" s="10" t="s">
        <v>3657</v>
      </c>
      <c r="B3626" s="8"/>
    </row>
    <row r="3627" spans="1:2">
      <c r="A3627" s="10" t="s">
        <v>3658</v>
      </c>
      <c r="B3627" s="8"/>
    </row>
    <row r="3628" spans="1:2">
      <c r="A3628" s="10" t="s">
        <v>3659</v>
      </c>
      <c r="B3628" s="8"/>
    </row>
    <row r="3629" spans="1:2">
      <c r="A3629" s="10" t="s">
        <v>3660</v>
      </c>
      <c r="B3629" s="8"/>
    </row>
    <row r="3630" spans="1:2">
      <c r="A3630" s="10" t="s">
        <v>3661</v>
      </c>
      <c r="B3630" s="8"/>
    </row>
    <row r="3631" spans="1:2">
      <c r="A3631" s="10" t="s">
        <v>3662</v>
      </c>
      <c r="B3631" s="8"/>
    </row>
    <row r="3632" spans="1:2">
      <c r="A3632" s="10" t="s">
        <v>3663</v>
      </c>
      <c r="B3632" s="8"/>
    </row>
    <row r="3633" spans="1:2">
      <c r="A3633" s="10" t="s">
        <v>3664</v>
      </c>
      <c r="B3633" s="8"/>
    </row>
    <row r="3634" spans="1:2">
      <c r="A3634" s="10" t="s">
        <v>3665</v>
      </c>
      <c r="B3634" s="8"/>
    </row>
    <row r="3635" spans="1:2">
      <c r="A3635" s="10" t="s">
        <v>3666</v>
      </c>
      <c r="B3635" s="8"/>
    </row>
    <row r="3636" spans="1:2">
      <c r="A3636" s="10" t="s">
        <v>3667</v>
      </c>
      <c r="B3636" s="8"/>
    </row>
    <row r="3637" spans="1:2">
      <c r="A3637" s="10" t="s">
        <v>3668</v>
      </c>
      <c r="B3637" s="8"/>
    </row>
    <row r="3638" spans="1:2">
      <c r="A3638" s="10" t="s">
        <v>3669</v>
      </c>
      <c r="B3638" s="8"/>
    </row>
    <row r="3639" spans="1:2">
      <c r="A3639" s="10" t="s">
        <v>3670</v>
      </c>
      <c r="B3639" s="8"/>
    </row>
    <row r="3640" spans="1:2">
      <c r="A3640" s="10" t="s">
        <v>3671</v>
      </c>
      <c r="B3640" s="8"/>
    </row>
    <row r="3641" spans="1:2">
      <c r="A3641" s="10" t="s">
        <v>3672</v>
      </c>
      <c r="B3641" s="8"/>
    </row>
    <row r="3642" spans="1:2">
      <c r="A3642" s="10" t="s">
        <v>3673</v>
      </c>
      <c r="B3642" s="8"/>
    </row>
    <row r="3643" spans="1:2">
      <c r="A3643" s="10" t="s">
        <v>3674</v>
      </c>
      <c r="B3643" s="8"/>
    </row>
    <row r="3644" spans="1:2">
      <c r="A3644" s="10" t="s">
        <v>3675</v>
      </c>
      <c r="B3644" s="8"/>
    </row>
    <row r="3645" spans="1:2">
      <c r="A3645" s="10" t="s">
        <v>3676</v>
      </c>
      <c r="B3645" s="8"/>
    </row>
    <row r="3646" spans="1:2">
      <c r="A3646" s="10" t="s">
        <v>3677</v>
      </c>
      <c r="B3646" s="8"/>
    </row>
    <row r="3647" spans="1:2">
      <c r="A3647" s="10" t="s">
        <v>3678</v>
      </c>
      <c r="B3647" s="8"/>
    </row>
    <row r="3648" spans="1:2">
      <c r="A3648" s="10" t="s">
        <v>3679</v>
      </c>
      <c r="B3648" s="8"/>
    </row>
    <row r="3649" spans="1:2">
      <c r="A3649" s="10" t="s">
        <v>3680</v>
      </c>
      <c r="B3649" s="8"/>
    </row>
    <row r="3650" spans="1:2">
      <c r="A3650" s="10" t="s">
        <v>3681</v>
      </c>
      <c r="B3650" s="8"/>
    </row>
    <row r="3651" spans="1:2">
      <c r="A3651" s="10" t="s">
        <v>3682</v>
      </c>
      <c r="B3651" s="8"/>
    </row>
    <row r="3652" spans="1:2">
      <c r="A3652" s="10" t="s">
        <v>3683</v>
      </c>
      <c r="B3652" s="8"/>
    </row>
    <row r="3653" spans="1:2">
      <c r="A3653" s="10" t="s">
        <v>3684</v>
      </c>
      <c r="B3653" s="8"/>
    </row>
    <row r="3654" spans="1:2">
      <c r="A3654" s="10" t="s">
        <v>3685</v>
      </c>
      <c r="B3654" s="8"/>
    </row>
    <row r="3655" spans="1:2">
      <c r="A3655" s="10" t="s">
        <v>3686</v>
      </c>
      <c r="B3655" s="8"/>
    </row>
    <row r="3656" spans="1:2">
      <c r="A3656" s="10" t="s">
        <v>3687</v>
      </c>
      <c r="B3656" s="8"/>
    </row>
    <row r="3657" spans="1:2">
      <c r="A3657" s="10" t="s">
        <v>3688</v>
      </c>
      <c r="B3657" s="8"/>
    </row>
    <row r="3658" spans="1:2">
      <c r="A3658" s="10" t="s">
        <v>3689</v>
      </c>
      <c r="B3658" s="8"/>
    </row>
    <row r="3659" spans="1:2">
      <c r="A3659" s="10" t="s">
        <v>3690</v>
      </c>
      <c r="B3659" s="8"/>
    </row>
    <row r="3660" spans="1:2">
      <c r="A3660" s="10" t="s">
        <v>3691</v>
      </c>
      <c r="B3660" s="8"/>
    </row>
    <row r="3661" spans="1:2">
      <c r="A3661" s="10" t="s">
        <v>3692</v>
      </c>
      <c r="B3661" s="8"/>
    </row>
    <row r="3662" spans="1:2">
      <c r="A3662" s="10" t="s">
        <v>3693</v>
      </c>
      <c r="B3662" s="8"/>
    </row>
    <row r="3663" spans="1:2">
      <c r="A3663" s="10" t="s">
        <v>3694</v>
      </c>
      <c r="B3663" s="8"/>
    </row>
    <row r="3664" spans="1:2">
      <c r="A3664" s="10" t="s">
        <v>3695</v>
      </c>
      <c r="B3664" s="8"/>
    </row>
    <row r="3665" spans="1:2">
      <c r="A3665" s="10" t="s">
        <v>3696</v>
      </c>
      <c r="B3665" s="8"/>
    </row>
    <row r="3666" spans="1:2">
      <c r="A3666" s="10" t="s">
        <v>3697</v>
      </c>
      <c r="B3666" s="8"/>
    </row>
    <row r="3667" spans="1:2">
      <c r="A3667" s="10" t="s">
        <v>3698</v>
      </c>
      <c r="B3667" s="8"/>
    </row>
    <row r="3668" spans="1:2">
      <c r="A3668" s="10" t="s">
        <v>3699</v>
      </c>
      <c r="B3668" s="8"/>
    </row>
    <row r="3669" spans="1:2">
      <c r="A3669" s="10" t="s">
        <v>3700</v>
      </c>
      <c r="B3669" s="8"/>
    </row>
    <row r="3670" spans="1:2">
      <c r="A3670" s="10" t="s">
        <v>3701</v>
      </c>
      <c r="B3670" s="8"/>
    </row>
    <row r="3671" spans="1:2">
      <c r="A3671" s="10" t="s">
        <v>3702</v>
      </c>
      <c r="B3671" s="8"/>
    </row>
    <row r="3672" spans="1:2">
      <c r="A3672" s="10" t="s">
        <v>3703</v>
      </c>
      <c r="B3672" s="8"/>
    </row>
    <row r="3673" spans="1:2">
      <c r="A3673" s="10" t="s">
        <v>3704</v>
      </c>
      <c r="B3673" s="8"/>
    </row>
    <row r="3674" spans="1:2">
      <c r="A3674" s="10" t="s">
        <v>3705</v>
      </c>
      <c r="B3674" s="8"/>
    </row>
    <row r="3675" spans="1:2">
      <c r="A3675" s="10" t="s">
        <v>3706</v>
      </c>
      <c r="B3675" s="8"/>
    </row>
    <row r="3676" spans="1:2">
      <c r="A3676" s="10" t="s">
        <v>3707</v>
      </c>
      <c r="B3676" s="8"/>
    </row>
    <row r="3677" spans="1:2">
      <c r="A3677" s="10" t="s">
        <v>3708</v>
      </c>
      <c r="B3677" s="8"/>
    </row>
    <row r="3678" spans="1:2">
      <c r="A3678" s="10" t="s">
        <v>3709</v>
      </c>
      <c r="B3678" s="8"/>
    </row>
    <row r="3679" spans="1:2">
      <c r="A3679" s="10" t="s">
        <v>3710</v>
      </c>
      <c r="B3679" s="8"/>
    </row>
    <row r="3680" spans="1:2">
      <c r="A3680" s="10" t="s">
        <v>3711</v>
      </c>
      <c r="B3680" s="8"/>
    </row>
    <row r="3681" spans="1:2">
      <c r="A3681" s="10" t="s">
        <v>3712</v>
      </c>
      <c r="B3681" s="8"/>
    </row>
    <row r="3682" spans="1:2">
      <c r="A3682" s="10" t="s">
        <v>3713</v>
      </c>
      <c r="B3682" s="8"/>
    </row>
    <row r="3683" spans="1:2">
      <c r="A3683" s="10" t="s">
        <v>3714</v>
      </c>
      <c r="B3683" s="8"/>
    </row>
    <row r="3684" spans="1:2">
      <c r="A3684" s="10" t="s">
        <v>3715</v>
      </c>
      <c r="B3684" s="8"/>
    </row>
    <row r="3685" spans="1:2">
      <c r="A3685" s="10" t="s">
        <v>3716</v>
      </c>
      <c r="B3685" s="8"/>
    </row>
    <row r="3686" spans="1:2">
      <c r="A3686" s="10" t="s">
        <v>3717</v>
      </c>
      <c r="B3686" s="8"/>
    </row>
    <row r="3687" spans="1:2">
      <c r="A3687" s="10" t="s">
        <v>3718</v>
      </c>
      <c r="B3687" s="8"/>
    </row>
    <row r="3688" spans="1:2">
      <c r="A3688" s="10" t="s">
        <v>3719</v>
      </c>
      <c r="B3688" s="8"/>
    </row>
    <row r="3689" spans="1:2">
      <c r="A3689" s="10" t="s">
        <v>3720</v>
      </c>
      <c r="B3689" s="8"/>
    </row>
    <row r="3690" spans="1:2">
      <c r="A3690" s="10" t="s">
        <v>3721</v>
      </c>
      <c r="B3690" s="8"/>
    </row>
    <row r="3691" spans="1:2">
      <c r="A3691" s="10" t="s">
        <v>3722</v>
      </c>
      <c r="B3691" s="8"/>
    </row>
    <row r="3692" spans="1:2">
      <c r="A3692" s="10" t="s">
        <v>3723</v>
      </c>
      <c r="B3692" s="8"/>
    </row>
    <row r="3693" spans="1:2">
      <c r="A3693" s="10" t="s">
        <v>3724</v>
      </c>
      <c r="B3693" s="8"/>
    </row>
    <row r="3694" spans="1:2">
      <c r="A3694" s="10" t="s">
        <v>3725</v>
      </c>
      <c r="B3694" s="8"/>
    </row>
    <row r="3695" spans="1:2">
      <c r="A3695" s="10" t="s">
        <v>3726</v>
      </c>
      <c r="B3695" s="8"/>
    </row>
    <row r="3696" spans="1:2">
      <c r="A3696" s="10" t="s">
        <v>3727</v>
      </c>
      <c r="B3696" s="8"/>
    </row>
    <row r="3697" spans="1:2">
      <c r="A3697" s="10" t="s">
        <v>3728</v>
      </c>
      <c r="B3697" s="8"/>
    </row>
    <row r="3698" spans="1:2">
      <c r="A3698" s="10" t="s">
        <v>3729</v>
      </c>
      <c r="B3698" s="8"/>
    </row>
    <row r="3699" spans="1:2">
      <c r="A3699" s="10" t="s">
        <v>3730</v>
      </c>
      <c r="B3699" s="8"/>
    </row>
    <row r="3700" spans="1:2">
      <c r="A3700" s="10" t="s">
        <v>3731</v>
      </c>
      <c r="B3700" s="8"/>
    </row>
    <row r="3701" spans="1:2">
      <c r="A3701" s="10" t="s">
        <v>3732</v>
      </c>
      <c r="B3701" s="8"/>
    </row>
    <row r="3702" spans="1:2">
      <c r="A3702" s="10" t="s">
        <v>3733</v>
      </c>
      <c r="B3702" s="8"/>
    </row>
    <row r="3703" spans="1:2">
      <c r="A3703" s="10" t="s">
        <v>3734</v>
      </c>
      <c r="B3703" s="8"/>
    </row>
    <row r="3704" spans="1:2">
      <c r="A3704" s="10" t="s">
        <v>3735</v>
      </c>
      <c r="B3704" s="8"/>
    </row>
    <row r="3705" spans="1:2">
      <c r="A3705" s="10" t="s">
        <v>3736</v>
      </c>
      <c r="B3705" s="8"/>
    </row>
    <row r="3706" spans="1:2">
      <c r="A3706" s="10" t="s">
        <v>3737</v>
      </c>
      <c r="B3706" s="8"/>
    </row>
    <row r="3707" spans="1:2">
      <c r="A3707" s="10" t="s">
        <v>3738</v>
      </c>
      <c r="B3707" s="8"/>
    </row>
    <row r="3708" spans="1:2">
      <c r="A3708" s="10" t="s">
        <v>3739</v>
      </c>
      <c r="B3708" s="8"/>
    </row>
    <row r="3709" spans="1:2">
      <c r="A3709" s="10" t="s">
        <v>3740</v>
      </c>
      <c r="B3709" s="8"/>
    </row>
    <row r="3710" spans="1:2">
      <c r="A3710" s="10" t="s">
        <v>3741</v>
      </c>
      <c r="B3710" s="8"/>
    </row>
    <row r="3711" spans="1:2">
      <c r="A3711" s="10" t="s">
        <v>3742</v>
      </c>
      <c r="B3711" s="8"/>
    </row>
    <row r="3712" spans="1:2">
      <c r="A3712" s="10" t="s">
        <v>3743</v>
      </c>
      <c r="B3712" s="8"/>
    </row>
    <row r="3713" spans="1:2">
      <c r="A3713" s="10" t="s">
        <v>3744</v>
      </c>
      <c r="B3713" s="8"/>
    </row>
    <row r="3714" spans="1:2">
      <c r="A3714" s="10" t="s">
        <v>3745</v>
      </c>
      <c r="B3714" s="8"/>
    </row>
    <row r="3715" spans="1:2">
      <c r="A3715" s="10" t="s">
        <v>3746</v>
      </c>
      <c r="B3715" s="8"/>
    </row>
    <row r="3716" spans="1:2">
      <c r="A3716" s="10" t="s">
        <v>3747</v>
      </c>
      <c r="B3716" s="8"/>
    </row>
    <row r="3717" spans="1:2">
      <c r="A3717" s="10" t="s">
        <v>3748</v>
      </c>
      <c r="B3717" s="8"/>
    </row>
    <row r="3718" spans="1:2">
      <c r="A3718" s="10" t="s">
        <v>3749</v>
      </c>
      <c r="B3718" s="8"/>
    </row>
    <row r="3719" spans="1:2">
      <c r="A3719" s="10" t="s">
        <v>3750</v>
      </c>
      <c r="B3719" s="8"/>
    </row>
    <row r="3720" spans="1:2">
      <c r="A3720" s="10" t="s">
        <v>3751</v>
      </c>
      <c r="B3720" s="8"/>
    </row>
    <row r="3721" spans="1:2">
      <c r="A3721" s="10" t="s">
        <v>3752</v>
      </c>
      <c r="B3721" s="8"/>
    </row>
    <row r="3722" spans="1:2">
      <c r="A3722" s="10" t="s">
        <v>3753</v>
      </c>
      <c r="B3722" s="8"/>
    </row>
    <row r="3723" spans="1:2">
      <c r="A3723" s="10" t="s">
        <v>3754</v>
      </c>
      <c r="B3723" s="8"/>
    </row>
    <row r="3724" spans="1:2">
      <c r="A3724" s="10" t="s">
        <v>3755</v>
      </c>
      <c r="B3724" s="8"/>
    </row>
    <row r="3725" spans="1:2">
      <c r="A3725" s="10" t="s">
        <v>3756</v>
      </c>
      <c r="B3725" s="8"/>
    </row>
    <row r="3726" spans="1:2">
      <c r="A3726" s="10" t="s">
        <v>3757</v>
      </c>
      <c r="B3726" s="8"/>
    </row>
    <row r="3727" spans="1:2">
      <c r="A3727" s="10" t="s">
        <v>3758</v>
      </c>
      <c r="B3727" s="8"/>
    </row>
    <row r="3728" spans="1:2">
      <c r="A3728" s="10" t="s">
        <v>3759</v>
      </c>
      <c r="B3728" s="8"/>
    </row>
    <row r="3729" spans="1:2">
      <c r="A3729" s="10" t="s">
        <v>3760</v>
      </c>
      <c r="B3729" s="8"/>
    </row>
    <row r="3730" spans="1:2">
      <c r="A3730" s="10" t="s">
        <v>3761</v>
      </c>
      <c r="B3730" s="8"/>
    </row>
    <row r="3731" spans="1:2">
      <c r="A3731" s="10" t="s">
        <v>3762</v>
      </c>
      <c r="B3731" s="8"/>
    </row>
    <row r="3732" spans="1:2">
      <c r="A3732" s="10" t="s">
        <v>3763</v>
      </c>
      <c r="B3732" s="8"/>
    </row>
    <row r="3733" spans="1:2">
      <c r="A3733" s="10" t="s">
        <v>3764</v>
      </c>
      <c r="B3733" s="8"/>
    </row>
    <row r="3734" spans="1:2">
      <c r="A3734" s="10" t="s">
        <v>3765</v>
      </c>
      <c r="B3734" s="8"/>
    </row>
    <row r="3735" spans="1:2">
      <c r="A3735" s="10" t="s">
        <v>3766</v>
      </c>
      <c r="B3735" s="8"/>
    </row>
    <row r="3736" spans="1:2">
      <c r="A3736" s="10" t="s">
        <v>3767</v>
      </c>
      <c r="B3736" s="8"/>
    </row>
    <row r="3737" spans="1:2">
      <c r="A3737" s="10" t="s">
        <v>3768</v>
      </c>
      <c r="B3737" s="8"/>
    </row>
    <row r="3738" spans="1:2">
      <c r="A3738" s="10" t="s">
        <v>3769</v>
      </c>
      <c r="B3738" s="8"/>
    </row>
    <row r="3739" spans="1:2">
      <c r="A3739" s="10" t="s">
        <v>3770</v>
      </c>
      <c r="B3739" s="8"/>
    </row>
    <row r="3740" spans="1:2">
      <c r="A3740" s="10" t="s">
        <v>3771</v>
      </c>
      <c r="B3740" s="8"/>
    </row>
    <row r="3741" spans="1:2">
      <c r="A3741" s="10" t="s">
        <v>3772</v>
      </c>
      <c r="B3741" s="8"/>
    </row>
    <row r="3742" spans="1:2">
      <c r="A3742" s="10" t="s">
        <v>3773</v>
      </c>
      <c r="B3742" s="8"/>
    </row>
    <row r="3743" spans="1:2">
      <c r="A3743" s="10" t="s">
        <v>3774</v>
      </c>
      <c r="B3743" s="8"/>
    </row>
    <row r="3744" spans="1:2">
      <c r="A3744" s="10" t="s">
        <v>3775</v>
      </c>
      <c r="B3744" s="8"/>
    </row>
    <row r="3745" spans="1:2">
      <c r="A3745" s="10" t="s">
        <v>3776</v>
      </c>
      <c r="B3745" s="8"/>
    </row>
    <row r="3746" spans="1:2">
      <c r="A3746" s="10" t="s">
        <v>3777</v>
      </c>
      <c r="B3746" s="8"/>
    </row>
    <row r="3747" spans="1:2">
      <c r="A3747" s="10" t="s">
        <v>3778</v>
      </c>
      <c r="B3747" s="8"/>
    </row>
    <row r="3748" spans="1:2">
      <c r="A3748" s="10" t="s">
        <v>3779</v>
      </c>
      <c r="B3748" s="8"/>
    </row>
    <row r="3749" spans="1:2">
      <c r="A3749" s="10" t="s">
        <v>3780</v>
      </c>
      <c r="B3749" s="8"/>
    </row>
    <row r="3750" spans="1:2">
      <c r="A3750" s="10" t="s">
        <v>3781</v>
      </c>
      <c r="B3750" s="8"/>
    </row>
    <row r="3751" spans="1:2">
      <c r="A3751" s="10" t="s">
        <v>3782</v>
      </c>
      <c r="B3751" s="8"/>
    </row>
    <row r="3752" spans="1:2">
      <c r="A3752" s="10" t="s">
        <v>3783</v>
      </c>
      <c r="B3752" s="8"/>
    </row>
    <row r="3753" spans="1:2">
      <c r="A3753" s="10" t="s">
        <v>3784</v>
      </c>
      <c r="B3753" s="8"/>
    </row>
    <row r="3754" spans="1:2">
      <c r="A3754" s="10" t="s">
        <v>3785</v>
      </c>
      <c r="B3754" s="8"/>
    </row>
    <row r="3755" spans="1:2">
      <c r="A3755" s="10" t="s">
        <v>3786</v>
      </c>
      <c r="B3755" s="8"/>
    </row>
    <row r="3756" spans="1:2">
      <c r="A3756" s="10" t="s">
        <v>3787</v>
      </c>
      <c r="B3756" s="8"/>
    </row>
    <row r="3757" spans="1:2">
      <c r="A3757" s="10" t="s">
        <v>3788</v>
      </c>
      <c r="B3757" s="8"/>
    </row>
    <row r="3758" spans="1:2">
      <c r="A3758" s="10" t="s">
        <v>3789</v>
      </c>
      <c r="B3758" s="8"/>
    </row>
    <row r="3759" spans="1:2">
      <c r="A3759" s="10" t="s">
        <v>3790</v>
      </c>
      <c r="B3759" s="8"/>
    </row>
    <row r="3760" spans="1:2">
      <c r="A3760" s="10" t="s">
        <v>3791</v>
      </c>
      <c r="B3760" s="8"/>
    </row>
    <row r="3761" spans="1:2">
      <c r="A3761" s="10" t="s">
        <v>3792</v>
      </c>
      <c r="B3761" s="8"/>
    </row>
    <row r="3762" spans="1:2">
      <c r="A3762" s="10" t="s">
        <v>3793</v>
      </c>
      <c r="B3762" s="8"/>
    </row>
    <row r="3763" spans="1:2">
      <c r="A3763" s="10" t="s">
        <v>3794</v>
      </c>
      <c r="B3763" s="8"/>
    </row>
    <row r="3764" spans="1:2">
      <c r="A3764" s="10" t="s">
        <v>3795</v>
      </c>
      <c r="B3764" s="8"/>
    </row>
    <row r="3765" spans="1:2">
      <c r="A3765" s="10" t="s">
        <v>3796</v>
      </c>
      <c r="B3765" s="8"/>
    </row>
    <row r="3766" spans="1:2">
      <c r="A3766" s="10" t="s">
        <v>3797</v>
      </c>
      <c r="B3766" s="8"/>
    </row>
    <row r="3767" spans="1:2">
      <c r="A3767" s="10" t="s">
        <v>3798</v>
      </c>
      <c r="B3767" s="8"/>
    </row>
    <row r="3768" spans="1:2">
      <c r="A3768" s="10" t="s">
        <v>3799</v>
      </c>
      <c r="B3768" s="8"/>
    </row>
    <row r="3769" spans="1:2">
      <c r="A3769" s="10" t="s">
        <v>3800</v>
      </c>
      <c r="B3769" s="8"/>
    </row>
    <row r="3770" spans="1:2">
      <c r="A3770" s="10" t="s">
        <v>3801</v>
      </c>
      <c r="B3770" s="8"/>
    </row>
    <row r="3771" spans="1:2">
      <c r="A3771" s="10" t="s">
        <v>3802</v>
      </c>
      <c r="B3771" s="8"/>
    </row>
    <row r="3772" spans="1:2">
      <c r="A3772" s="10" t="s">
        <v>3803</v>
      </c>
      <c r="B3772" s="8"/>
    </row>
    <row r="3773" spans="1:2">
      <c r="A3773" s="10" t="s">
        <v>3804</v>
      </c>
      <c r="B3773" s="8"/>
    </row>
    <row r="3774" spans="1:2">
      <c r="A3774" s="10" t="s">
        <v>3805</v>
      </c>
      <c r="B3774" s="8"/>
    </row>
    <row r="3775" spans="1:2">
      <c r="A3775" s="10" t="s">
        <v>3806</v>
      </c>
      <c r="B3775" s="8"/>
    </row>
    <row r="3776" spans="1:2">
      <c r="A3776" s="10" t="s">
        <v>3807</v>
      </c>
      <c r="B3776" s="8"/>
    </row>
    <row r="3777" spans="1:2">
      <c r="A3777" s="10" t="s">
        <v>3808</v>
      </c>
      <c r="B3777" s="8"/>
    </row>
    <row r="3778" spans="1:2">
      <c r="A3778" s="10" t="s">
        <v>3809</v>
      </c>
      <c r="B3778" s="8"/>
    </row>
    <row r="3779" spans="1:2">
      <c r="A3779" s="10" t="s">
        <v>3810</v>
      </c>
      <c r="B3779" s="8"/>
    </row>
    <row r="3780" spans="1:2">
      <c r="A3780" s="10" t="s">
        <v>3811</v>
      </c>
      <c r="B3780" s="8"/>
    </row>
    <row r="3781" spans="1:2">
      <c r="A3781" s="10" t="s">
        <v>3812</v>
      </c>
      <c r="B3781" s="8"/>
    </row>
    <row r="3782" spans="1:2">
      <c r="A3782" s="10" t="s">
        <v>3813</v>
      </c>
      <c r="B3782" s="8"/>
    </row>
    <row r="3783" spans="1:2">
      <c r="A3783" s="10" t="s">
        <v>3814</v>
      </c>
      <c r="B3783" s="8"/>
    </row>
    <row r="3784" spans="1:2">
      <c r="A3784" s="10" t="s">
        <v>3815</v>
      </c>
      <c r="B3784" s="8"/>
    </row>
    <row r="3785" spans="1:2">
      <c r="A3785" s="10" t="s">
        <v>3816</v>
      </c>
      <c r="B3785" s="8"/>
    </row>
    <row r="3786" spans="1:2">
      <c r="A3786" s="10" t="s">
        <v>3817</v>
      </c>
      <c r="B3786" s="8"/>
    </row>
    <row r="3787" spans="1:2">
      <c r="A3787" s="10" t="s">
        <v>3818</v>
      </c>
      <c r="B3787" s="8"/>
    </row>
    <row r="3788" spans="1:2">
      <c r="A3788" s="10" t="s">
        <v>3819</v>
      </c>
      <c r="B3788" s="8"/>
    </row>
    <row r="3789" spans="1:2">
      <c r="A3789" s="10" t="s">
        <v>3820</v>
      </c>
      <c r="B3789" s="8"/>
    </row>
    <row r="3790" spans="1:2">
      <c r="A3790" s="10" t="s">
        <v>3821</v>
      </c>
      <c r="B3790" s="8"/>
    </row>
    <row r="3791" spans="1:2">
      <c r="A3791" s="10" t="s">
        <v>3822</v>
      </c>
      <c r="B3791" s="8"/>
    </row>
    <row r="3792" spans="1:2">
      <c r="A3792" s="10" t="s">
        <v>3823</v>
      </c>
      <c r="B3792" s="8"/>
    </row>
    <row r="3793" spans="1:2">
      <c r="A3793" s="10" t="s">
        <v>3824</v>
      </c>
      <c r="B3793" s="8"/>
    </row>
    <row r="3794" spans="1:2">
      <c r="A3794" s="10" t="s">
        <v>3825</v>
      </c>
      <c r="B3794" s="8"/>
    </row>
    <row r="3795" spans="1:2">
      <c r="A3795" s="10" t="s">
        <v>3826</v>
      </c>
      <c r="B3795" s="8"/>
    </row>
    <row r="3796" spans="1:2">
      <c r="A3796" s="10" t="s">
        <v>3827</v>
      </c>
      <c r="B3796" s="8"/>
    </row>
    <row r="3797" spans="1:2">
      <c r="A3797" s="10" t="s">
        <v>3828</v>
      </c>
      <c r="B3797" s="8"/>
    </row>
    <row r="3798" spans="1:2">
      <c r="A3798" s="10" t="s">
        <v>3829</v>
      </c>
      <c r="B3798" s="8"/>
    </row>
    <row r="3799" spans="1:2">
      <c r="A3799" s="10" t="s">
        <v>3830</v>
      </c>
      <c r="B3799" s="8"/>
    </row>
    <row r="3800" spans="1:2">
      <c r="A3800" s="10" t="s">
        <v>3831</v>
      </c>
      <c r="B3800" s="8"/>
    </row>
    <row r="3801" spans="1:2">
      <c r="A3801" s="10" t="s">
        <v>3832</v>
      </c>
      <c r="B3801" s="8"/>
    </row>
    <row r="3802" spans="1:2">
      <c r="A3802" s="10" t="s">
        <v>3833</v>
      </c>
      <c r="B3802" s="8"/>
    </row>
    <row r="3803" spans="1:2">
      <c r="A3803" s="10" t="s">
        <v>3834</v>
      </c>
      <c r="B3803" s="8"/>
    </row>
    <row r="3804" spans="1:2">
      <c r="A3804" s="10" t="s">
        <v>3835</v>
      </c>
      <c r="B3804" s="8"/>
    </row>
    <row r="3805" spans="1:2">
      <c r="A3805" s="10" t="s">
        <v>3836</v>
      </c>
      <c r="B3805" s="8"/>
    </row>
    <row r="3806" spans="1:2">
      <c r="A3806" s="10" t="s">
        <v>3837</v>
      </c>
      <c r="B3806" s="8"/>
    </row>
    <row r="3807" spans="1:2">
      <c r="A3807" s="10" t="s">
        <v>3838</v>
      </c>
      <c r="B3807" s="8"/>
    </row>
    <row r="3808" spans="1:2">
      <c r="A3808" s="10" t="s">
        <v>3839</v>
      </c>
      <c r="B3808" s="8"/>
    </row>
    <row r="3809" spans="1:2">
      <c r="A3809" s="10" t="s">
        <v>3840</v>
      </c>
      <c r="B3809" s="8"/>
    </row>
    <row r="3810" spans="1:2">
      <c r="A3810" s="10" t="s">
        <v>3841</v>
      </c>
      <c r="B3810" s="8"/>
    </row>
    <row r="3811" spans="1:2">
      <c r="A3811" s="10" t="s">
        <v>3842</v>
      </c>
      <c r="B3811" s="8"/>
    </row>
    <row r="3812" spans="1:2">
      <c r="A3812" s="10" t="s">
        <v>3843</v>
      </c>
      <c r="B3812" s="8"/>
    </row>
    <row r="3813" spans="1:2">
      <c r="A3813" s="10" t="s">
        <v>3844</v>
      </c>
      <c r="B3813" s="8"/>
    </row>
    <row r="3814" spans="1:2">
      <c r="A3814" s="10" t="s">
        <v>3845</v>
      </c>
      <c r="B3814" s="8"/>
    </row>
    <row r="3815" spans="1:2">
      <c r="A3815" s="10" t="s">
        <v>3846</v>
      </c>
      <c r="B3815" s="8"/>
    </row>
    <row r="3816" spans="1:2">
      <c r="A3816" s="10" t="s">
        <v>3847</v>
      </c>
      <c r="B3816" s="8"/>
    </row>
    <row r="3817" spans="1:2">
      <c r="A3817" s="10" t="s">
        <v>3848</v>
      </c>
      <c r="B3817" s="8"/>
    </row>
    <row r="3818" spans="1:2">
      <c r="A3818" s="10" t="s">
        <v>3849</v>
      </c>
      <c r="B3818" s="8"/>
    </row>
    <row r="3819" spans="1:2">
      <c r="A3819" s="10" t="s">
        <v>3850</v>
      </c>
      <c r="B3819" s="8"/>
    </row>
    <row r="3820" spans="1:2">
      <c r="A3820" s="10" t="s">
        <v>3851</v>
      </c>
      <c r="B3820" s="8"/>
    </row>
    <row r="3821" spans="1:2">
      <c r="A3821" s="10" t="s">
        <v>3852</v>
      </c>
      <c r="B3821" s="8"/>
    </row>
    <row r="3822" spans="1:2">
      <c r="A3822" s="10" t="s">
        <v>3853</v>
      </c>
      <c r="B3822" s="8"/>
    </row>
    <row r="3823" spans="1:2">
      <c r="A3823" s="10" t="s">
        <v>3854</v>
      </c>
      <c r="B3823" s="8"/>
    </row>
    <row r="3824" spans="1:2">
      <c r="A3824" s="10" t="s">
        <v>3855</v>
      </c>
      <c r="B3824" s="8"/>
    </row>
    <row r="3825" spans="1:2">
      <c r="A3825" s="10" t="s">
        <v>3856</v>
      </c>
      <c r="B3825" s="8"/>
    </row>
    <row r="3826" spans="1:2">
      <c r="A3826" s="10" t="s">
        <v>3857</v>
      </c>
      <c r="B3826" s="8"/>
    </row>
    <row r="3827" spans="1:2">
      <c r="A3827" s="10" t="s">
        <v>3858</v>
      </c>
      <c r="B3827" s="8"/>
    </row>
    <row r="3828" spans="1:2">
      <c r="A3828" s="10" t="s">
        <v>3859</v>
      </c>
      <c r="B3828" s="8"/>
    </row>
    <row r="3829" spans="1:2">
      <c r="A3829" s="10" t="s">
        <v>3860</v>
      </c>
      <c r="B3829" s="8"/>
    </row>
    <row r="3830" spans="1:2">
      <c r="A3830" s="10" t="s">
        <v>3861</v>
      </c>
      <c r="B3830" s="8"/>
    </row>
    <row r="3831" spans="1:2">
      <c r="A3831" s="10" t="s">
        <v>3862</v>
      </c>
      <c r="B3831" s="8"/>
    </row>
    <row r="3832" spans="1:2">
      <c r="A3832" s="10" t="s">
        <v>3863</v>
      </c>
      <c r="B3832" s="8"/>
    </row>
    <row r="3833" spans="1:2">
      <c r="A3833" s="10" t="s">
        <v>3864</v>
      </c>
      <c r="B3833" s="8"/>
    </row>
    <row r="3834" spans="1:2">
      <c r="A3834" s="10" t="s">
        <v>3865</v>
      </c>
      <c r="B3834" s="8"/>
    </row>
    <row r="3835" spans="1:2">
      <c r="A3835" s="10" t="s">
        <v>3866</v>
      </c>
      <c r="B3835" s="8"/>
    </row>
    <row r="3836" spans="1:2">
      <c r="A3836" s="10" t="s">
        <v>3867</v>
      </c>
      <c r="B3836" s="8"/>
    </row>
    <row r="3837" spans="1:2">
      <c r="A3837" s="10" t="s">
        <v>3868</v>
      </c>
      <c r="B3837" s="8"/>
    </row>
    <row r="3838" spans="1:2">
      <c r="A3838" s="10" t="s">
        <v>3869</v>
      </c>
      <c r="B3838" s="8"/>
    </row>
    <row r="3839" spans="1:2">
      <c r="A3839" s="10" t="s">
        <v>3870</v>
      </c>
      <c r="B3839" s="8"/>
    </row>
    <row r="3840" spans="1:2">
      <c r="A3840" s="10" t="s">
        <v>3871</v>
      </c>
      <c r="B3840" s="8"/>
    </row>
    <row r="3841" spans="1:2">
      <c r="A3841" s="10" t="s">
        <v>3872</v>
      </c>
      <c r="B3841" s="8"/>
    </row>
    <row r="3842" spans="1:2">
      <c r="A3842" s="10" t="s">
        <v>3873</v>
      </c>
      <c r="B3842" s="8"/>
    </row>
    <row r="3843" spans="1:2">
      <c r="A3843" s="10" t="s">
        <v>3874</v>
      </c>
      <c r="B3843" s="8"/>
    </row>
    <row r="3844" spans="1:2">
      <c r="A3844" s="10" t="s">
        <v>3875</v>
      </c>
      <c r="B3844" s="8"/>
    </row>
    <row r="3845" spans="1:2">
      <c r="A3845" s="10" t="s">
        <v>3876</v>
      </c>
      <c r="B3845" s="8"/>
    </row>
    <row r="3846" spans="1:2">
      <c r="A3846" s="10" t="s">
        <v>3877</v>
      </c>
      <c r="B3846" s="8"/>
    </row>
    <row r="3847" spans="1:2">
      <c r="A3847" s="10" t="s">
        <v>3878</v>
      </c>
      <c r="B3847" s="8"/>
    </row>
    <row r="3848" spans="1:2">
      <c r="A3848" s="10" t="s">
        <v>3879</v>
      </c>
      <c r="B3848" s="8"/>
    </row>
    <row r="3849" spans="1:2">
      <c r="A3849" s="10" t="s">
        <v>3880</v>
      </c>
      <c r="B3849" s="8"/>
    </row>
    <row r="3850" spans="1:2">
      <c r="A3850" s="10" t="s">
        <v>3881</v>
      </c>
      <c r="B3850" s="8"/>
    </row>
    <row r="3851" spans="1:2">
      <c r="A3851" s="10" t="s">
        <v>3882</v>
      </c>
      <c r="B3851" s="8"/>
    </row>
    <row r="3852" spans="1:2">
      <c r="A3852" s="10" t="s">
        <v>3883</v>
      </c>
      <c r="B3852" s="8"/>
    </row>
    <row r="3853" spans="1:2">
      <c r="A3853" s="10" t="s">
        <v>3884</v>
      </c>
      <c r="B3853" s="8"/>
    </row>
    <row r="3854" spans="1:2">
      <c r="A3854" s="10" t="s">
        <v>3885</v>
      </c>
      <c r="B3854" s="8"/>
    </row>
    <row r="3855" spans="1:2">
      <c r="A3855" s="10" t="s">
        <v>3886</v>
      </c>
      <c r="B3855" s="8"/>
    </row>
    <row r="3856" spans="1:2">
      <c r="A3856" s="10" t="s">
        <v>3887</v>
      </c>
      <c r="B3856" s="8"/>
    </row>
    <row r="3857" spans="1:2">
      <c r="A3857" s="10" t="s">
        <v>3888</v>
      </c>
      <c r="B3857" s="8"/>
    </row>
    <row r="3858" spans="1:2">
      <c r="A3858" s="10" t="s">
        <v>3889</v>
      </c>
      <c r="B3858" s="8"/>
    </row>
    <row r="3859" spans="1:2">
      <c r="A3859" s="10" t="s">
        <v>3890</v>
      </c>
      <c r="B3859" s="8"/>
    </row>
    <row r="3860" spans="1:2">
      <c r="A3860" s="10" t="s">
        <v>3891</v>
      </c>
      <c r="B3860" s="8"/>
    </row>
    <row r="3861" spans="1:2">
      <c r="A3861" s="10" t="s">
        <v>3892</v>
      </c>
      <c r="B3861" s="8"/>
    </row>
    <row r="3862" spans="1:2">
      <c r="A3862" s="10" t="s">
        <v>3893</v>
      </c>
      <c r="B3862" s="8"/>
    </row>
    <row r="3863" spans="1:2">
      <c r="A3863" s="10" t="s">
        <v>3894</v>
      </c>
      <c r="B3863" s="8"/>
    </row>
    <row r="3864" spans="1:2">
      <c r="A3864" s="10" t="s">
        <v>3895</v>
      </c>
      <c r="B3864" s="8"/>
    </row>
    <row r="3865" spans="1:2">
      <c r="A3865" s="10" t="s">
        <v>3896</v>
      </c>
      <c r="B3865" s="8"/>
    </row>
    <row r="3866" spans="1:2">
      <c r="A3866" s="10" t="s">
        <v>3897</v>
      </c>
      <c r="B3866" s="8"/>
    </row>
    <row r="3867" spans="1:2">
      <c r="A3867" s="10" t="s">
        <v>3898</v>
      </c>
      <c r="B3867" s="8"/>
    </row>
    <row r="3868" spans="1:2">
      <c r="A3868" s="10" t="s">
        <v>3899</v>
      </c>
      <c r="B3868" s="8"/>
    </row>
    <row r="3869" spans="1:2">
      <c r="A3869" s="10" t="s">
        <v>3900</v>
      </c>
      <c r="B3869" s="8"/>
    </row>
    <row r="3870" spans="1:2">
      <c r="A3870" s="10" t="s">
        <v>3901</v>
      </c>
      <c r="B3870" s="8"/>
    </row>
    <row r="3871" spans="1:2">
      <c r="A3871" s="10" t="s">
        <v>3902</v>
      </c>
      <c r="B3871" s="8"/>
    </row>
    <row r="3872" spans="1:2">
      <c r="A3872" s="10" t="s">
        <v>3903</v>
      </c>
      <c r="B3872" s="8"/>
    </row>
    <row r="3873" spans="1:2">
      <c r="A3873" s="10" t="s">
        <v>3904</v>
      </c>
      <c r="B3873" s="8"/>
    </row>
    <row r="3874" spans="1:2">
      <c r="A3874" s="10" t="s">
        <v>3905</v>
      </c>
      <c r="B3874" s="8"/>
    </row>
    <row r="3875" spans="1:2">
      <c r="A3875" s="10" t="s">
        <v>3906</v>
      </c>
      <c r="B3875" s="8"/>
    </row>
    <row r="3876" spans="1:2">
      <c r="A3876" s="10" t="s">
        <v>3907</v>
      </c>
      <c r="B3876" s="8"/>
    </row>
    <row r="3877" spans="1:2">
      <c r="A3877" s="10" t="s">
        <v>3908</v>
      </c>
      <c r="B3877" s="8"/>
    </row>
    <row r="3878" spans="1:2">
      <c r="A3878" s="10" t="s">
        <v>3909</v>
      </c>
      <c r="B3878" s="8"/>
    </row>
    <row r="3879" spans="1:2">
      <c r="A3879" s="10" t="s">
        <v>3910</v>
      </c>
      <c r="B3879" s="8"/>
    </row>
    <row r="3880" spans="1:2">
      <c r="A3880" s="10" t="s">
        <v>3911</v>
      </c>
      <c r="B3880" s="8"/>
    </row>
    <row r="3881" spans="1:2">
      <c r="A3881" s="10" t="s">
        <v>3912</v>
      </c>
      <c r="B3881" s="8"/>
    </row>
    <row r="3882" spans="1:2">
      <c r="A3882" s="10" t="s">
        <v>3913</v>
      </c>
      <c r="B3882" s="8"/>
    </row>
    <row r="3883" spans="1:2">
      <c r="A3883" s="10" t="s">
        <v>3914</v>
      </c>
      <c r="B3883" s="8"/>
    </row>
    <row r="3884" spans="1:2">
      <c r="A3884" s="10" t="s">
        <v>3915</v>
      </c>
      <c r="B3884" s="8"/>
    </row>
    <row r="3885" spans="1:2">
      <c r="A3885" s="10" t="s">
        <v>3916</v>
      </c>
      <c r="B3885" s="8"/>
    </row>
    <row r="3886" spans="1:2">
      <c r="A3886" s="10" t="s">
        <v>3917</v>
      </c>
      <c r="B3886" s="8"/>
    </row>
    <row r="3887" spans="1:2">
      <c r="A3887" s="10" t="s">
        <v>3918</v>
      </c>
      <c r="B3887" s="8"/>
    </row>
    <row r="3888" spans="1:2">
      <c r="A3888" s="10" t="s">
        <v>3919</v>
      </c>
      <c r="B3888" s="8"/>
    </row>
    <row r="3889" spans="1:2">
      <c r="A3889" s="10" t="s">
        <v>3920</v>
      </c>
      <c r="B3889" s="8"/>
    </row>
    <row r="3890" spans="1:2">
      <c r="A3890" s="10" t="s">
        <v>3921</v>
      </c>
      <c r="B3890" s="8"/>
    </row>
    <row r="3891" spans="1:2">
      <c r="A3891" s="10" t="s">
        <v>3922</v>
      </c>
      <c r="B3891" s="8"/>
    </row>
    <row r="3892" spans="1:2">
      <c r="A3892" s="10" t="s">
        <v>3923</v>
      </c>
      <c r="B3892" s="8"/>
    </row>
    <row r="3893" spans="1:2">
      <c r="A3893" s="10" t="s">
        <v>3924</v>
      </c>
      <c r="B3893" s="8"/>
    </row>
    <row r="3894" spans="1:2">
      <c r="A3894" s="10" t="s">
        <v>3925</v>
      </c>
      <c r="B3894" s="8"/>
    </row>
    <row r="3895" spans="1:2">
      <c r="A3895" s="10" t="s">
        <v>3926</v>
      </c>
      <c r="B3895" s="8"/>
    </row>
    <row r="3896" spans="1:2">
      <c r="A3896" s="10" t="s">
        <v>3927</v>
      </c>
      <c r="B3896" s="8"/>
    </row>
    <row r="3897" spans="1:2">
      <c r="A3897" s="10" t="s">
        <v>3928</v>
      </c>
      <c r="B3897" s="8"/>
    </row>
    <row r="3898" spans="1:2">
      <c r="A3898" s="10" t="s">
        <v>3929</v>
      </c>
      <c r="B3898" s="8"/>
    </row>
    <row r="3899" spans="1:2">
      <c r="A3899" s="10" t="s">
        <v>3930</v>
      </c>
      <c r="B3899" s="8"/>
    </row>
    <row r="3900" spans="1:2">
      <c r="A3900" s="10" t="s">
        <v>3931</v>
      </c>
      <c r="B3900" s="8"/>
    </row>
    <row r="3901" spans="1:2">
      <c r="A3901" s="10" t="s">
        <v>3932</v>
      </c>
      <c r="B3901" s="8"/>
    </row>
    <row r="3902" spans="1:2">
      <c r="A3902" s="10" t="s">
        <v>3933</v>
      </c>
      <c r="B3902" s="8"/>
    </row>
    <row r="3903" spans="1:2">
      <c r="A3903" s="10" t="s">
        <v>3934</v>
      </c>
      <c r="B3903" s="8"/>
    </row>
    <row r="3904" spans="1:2">
      <c r="A3904" s="10" t="s">
        <v>3935</v>
      </c>
      <c r="B3904" s="8"/>
    </row>
    <row r="3905" spans="1:2">
      <c r="A3905" s="10" t="s">
        <v>3936</v>
      </c>
      <c r="B3905" s="8"/>
    </row>
    <row r="3906" spans="1:2">
      <c r="A3906" s="10" t="s">
        <v>3937</v>
      </c>
      <c r="B3906" s="8"/>
    </row>
    <row r="3907" spans="1:2">
      <c r="A3907" s="10" t="s">
        <v>3938</v>
      </c>
      <c r="B3907" s="8"/>
    </row>
    <row r="3908" spans="1:2">
      <c r="A3908" s="10" t="s">
        <v>3939</v>
      </c>
      <c r="B3908" s="8"/>
    </row>
    <row r="3909" spans="1:2">
      <c r="A3909" s="10" t="s">
        <v>3940</v>
      </c>
      <c r="B3909" s="8"/>
    </row>
    <row r="3910" spans="1:2">
      <c r="A3910" s="10" t="s">
        <v>3941</v>
      </c>
      <c r="B3910" s="8"/>
    </row>
    <row r="3911" spans="1:2">
      <c r="A3911" s="10" t="s">
        <v>3942</v>
      </c>
      <c r="B3911" s="8"/>
    </row>
    <row r="3912" spans="1:2">
      <c r="A3912" s="10" t="s">
        <v>3943</v>
      </c>
      <c r="B3912" s="8"/>
    </row>
    <row r="3913" spans="1:2">
      <c r="A3913" s="10" t="s">
        <v>3944</v>
      </c>
      <c r="B3913" s="8"/>
    </row>
    <row r="3914" spans="1:2">
      <c r="A3914" s="10" t="s">
        <v>3945</v>
      </c>
      <c r="B3914" s="8"/>
    </row>
    <row r="3915" spans="1:2">
      <c r="A3915" s="10" t="s">
        <v>3946</v>
      </c>
      <c r="B3915" s="8"/>
    </row>
    <row r="3916" spans="1:2">
      <c r="A3916" s="10" t="s">
        <v>3947</v>
      </c>
      <c r="B3916" s="8"/>
    </row>
    <row r="3917" spans="1:2">
      <c r="A3917" s="10" t="s">
        <v>3948</v>
      </c>
      <c r="B3917" s="8"/>
    </row>
    <row r="3918" spans="1:2">
      <c r="A3918" s="10" t="s">
        <v>3949</v>
      </c>
      <c r="B3918" s="8"/>
    </row>
    <row r="3919" spans="1:2">
      <c r="A3919" s="10" t="s">
        <v>3950</v>
      </c>
      <c r="B3919" s="8"/>
    </row>
    <row r="3920" spans="1:2">
      <c r="A3920" s="10" t="s">
        <v>3951</v>
      </c>
      <c r="B3920" s="8"/>
    </row>
    <row r="3921" spans="1:2">
      <c r="A3921" s="10" t="s">
        <v>3952</v>
      </c>
      <c r="B3921" s="8"/>
    </row>
    <row r="3922" spans="1:2">
      <c r="A3922" s="10" t="s">
        <v>3953</v>
      </c>
      <c r="B3922" s="8"/>
    </row>
    <row r="3923" spans="1:2">
      <c r="A3923" s="10" t="s">
        <v>3954</v>
      </c>
      <c r="B3923" s="8"/>
    </row>
    <row r="3924" spans="1:2">
      <c r="A3924" s="10" t="s">
        <v>3955</v>
      </c>
      <c r="B3924" s="8"/>
    </row>
    <row r="3925" spans="1:2">
      <c r="A3925" s="10" t="s">
        <v>3956</v>
      </c>
      <c r="B3925" s="8"/>
    </row>
    <row r="3926" spans="1:2">
      <c r="A3926" s="10" t="s">
        <v>3957</v>
      </c>
      <c r="B3926" s="8"/>
    </row>
    <row r="3927" spans="1:2">
      <c r="A3927" s="10" t="s">
        <v>3958</v>
      </c>
      <c r="B3927" s="8"/>
    </row>
    <row r="3928" spans="1:2">
      <c r="A3928" s="10" t="s">
        <v>3959</v>
      </c>
      <c r="B3928" s="8"/>
    </row>
    <row r="3929" spans="1:2">
      <c r="A3929" s="10" t="s">
        <v>3960</v>
      </c>
      <c r="B3929" s="8"/>
    </row>
    <row r="3930" spans="1:2">
      <c r="A3930" s="10" t="s">
        <v>3961</v>
      </c>
      <c r="B3930" s="8"/>
    </row>
    <row r="3931" spans="1:2">
      <c r="A3931" s="10" t="s">
        <v>3962</v>
      </c>
      <c r="B3931" s="8"/>
    </row>
    <row r="3932" spans="1:2">
      <c r="A3932" s="10" t="s">
        <v>3963</v>
      </c>
      <c r="B3932" s="8"/>
    </row>
    <row r="3933" spans="1:2">
      <c r="A3933" s="10" t="s">
        <v>3964</v>
      </c>
      <c r="B3933" s="8"/>
    </row>
    <row r="3934" spans="1:2">
      <c r="A3934" s="10" t="s">
        <v>3965</v>
      </c>
      <c r="B3934" s="8"/>
    </row>
    <row r="3935" spans="1:2">
      <c r="A3935" s="10" t="s">
        <v>3966</v>
      </c>
      <c r="B3935" s="8"/>
    </row>
    <row r="3936" spans="1:2">
      <c r="A3936" s="10" t="s">
        <v>3967</v>
      </c>
      <c r="B3936" s="8"/>
    </row>
    <row r="3937" spans="1:2">
      <c r="A3937" s="10" t="s">
        <v>3968</v>
      </c>
      <c r="B3937" s="8"/>
    </row>
    <row r="3938" spans="1:2">
      <c r="A3938" s="10" t="s">
        <v>3969</v>
      </c>
      <c r="B3938" s="8"/>
    </row>
    <row r="3939" spans="1:2">
      <c r="A3939" s="10" t="s">
        <v>3970</v>
      </c>
      <c r="B3939" s="8"/>
    </row>
    <row r="3940" spans="1:2">
      <c r="A3940" s="10" t="s">
        <v>3971</v>
      </c>
      <c r="B3940" s="8"/>
    </row>
    <row r="3941" spans="1:2">
      <c r="A3941" s="10" t="s">
        <v>3972</v>
      </c>
      <c r="B3941" s="8"/>
    </row>
    <row r="3942" spans="1:2">
      <c r="A3942" s="10" t="s">
        <v>3973</v>
      </c>
      <c r="B3942" s="8"/>
    </row>
    <row r="3943" spans="1:2">
      <c r="A3943" s="10" t="s">
        <v>3974</v>
      </c>
      <c r="B3943" s="8"/>
    </row>
    <row r="3944" spans="1:2">
      <c r="A3944" s="10" t="s">
        <v>3975</v>
      </c>
      <c r="B3944" s="8"/>
    </row>
    <row r="3945" spans="1:2">
      <c r="A3945" s="10" t="s">
        <v>3976</v>
      </c>
      <c r="B3945" s="8"/>
    </row>
    <row r="3946" spans="1:2">
      <c r="A3946" s="10" t="s">
        <v>3977</v>
      </c>
      <c r="B3946" s="8"/>
    </row>
    <row r="3947" spans="1:2">
      <c r="A3947" s="10" t="s">
        <v>3978</v>
      </c>
      <c r="B3947" s="8"/>
    </row>
    <row r="3948" spans="1:2">
      <c r="A3948" s="10" t="s">
        <v>3979</v>
      </c>
      <c r="B3948" s="8"/>
    </row>
    <row r="3949" spans="1:2">
      <c r="A3949" s="10" t="s">
        <v>3980</v>
      </c>
      <c r="B3949" s="8"/>
    </row>
    <row r="3950" spans="1:2">
      <c r="A3950" s="10" t="s">
        <v>3981</v>
      </c>
      <c r="B3950" s="8"/>
    </row>
    <row r="3951" spans="1:2">
      <c r="A3951" s="10" t="s">
        <v>3982</v>
      </c>
      <c r="B3951" s="8"/>
    </row>
    <row r="3952" spans="1:2">
      <c r="A3952" s="10" t="s">
        <v>3983</v>
      </c>
      <c r="B3952" s="8"/>
    </row>
    <row r="3953" spans="1:2">
      <c r="A3953" s="10" t="s">
        <v>3984</v>
      </c>
      <c r="B3953" s="8"/>
    </row>
    <row r="3954" spans="1:2">
      <c r="A3954" s="10" t="s">
        <v>3985</v>
      </c>
      <c r="B3954" s="8"/>
    </row>
    <row r="3955" spans="1:2">
      <c r="A3955" s="10" t="s">
        <v>3986</v>
      </c>
      <c r="B3955" s="8"/>
    </row>
    <row r="3956" spans="1:2">
      <c r="A3956" s="10" t="s">
        <v>3987</v>
      </c>
      <c r="B3956" s="8"/>
    </row>
    <row r="3957" spans="1:2">
      <c r="A3957" s="10" t="s">
        <v>3988</v>
      </c>
      <c r="B3957" s="8"/>
    </row>
    <row r="3958" spans="1:2">
      <c r="A3958" s="10" t="s">
        <v>3989</v>
      </c>
      <c r="B3958" s="8"/>
    </row>
    <row r="3959" spans="1:2">
      <c r="A3959" s="10" t="s">
        <v>3990</v>
      </c>
      <c r="B3959" s="8"/>
    </row>
    <row r="3960" spans="1:2">
      <c r="A3960" s="10" t="s">
        <v>3991</v>
      </c>
      <c r="B3960" s="8"/>
    </row>
    <row r="3961" spans="1:2">
      <c r="A3961" s="10" t="s">
        <v>3992</v>
      </c>
      <c r="B3961" s="8"/>
    </row>
    <row r="3962" spans="1:2">
      <c r="A3962" s="10" t="s">
        <v>3993</v>
      </c>
      <c r="B3962" s="8"/>
    </row>
    <row r="3963" spans="1:2">
      <c r="A3963" s="10" t="s">
        <v>3994</v>
      </c>
      <c r="B3963" s="8"/>
    </row>
    <row r="3964" spans="1:2">
      <c r="A3964" s="10" t="s">
        <v>3995</v>
      </c>
      <c r="B3964" s="8"/>
    </row>
    <row r="3965" spans="1:2">
      <c r="A3965" s="10" t="s">
        <v>3996</v>
      </c>
      <c r="B3965" s="8"/>
    </row>
    <row r="3966" spans="1:2">
      <c r="A3966" s="10" t="s">
        <v>3997</v>
      </c>
      <c r="B3966" s="8"/>
    </row>
    <row r="3967" spans="1:2">
      <c r="A3967" s="10" t="s">
        <v>3998</v>
      </c>
      <c r="B3967" s="8"/>
    </row>
    <row r="3968" spans="1:2">
      <c r="A3968" s="10" t="s">
        <v>3999</v>
      </c>
      <c r="B3968" s="8"/>
    </row>
    <row r="3969" spans="1:2">
      <c r="A3969" s="10" t="s">
        <v>4000</v>
      </c>
      <c r="B3969" s="8"/>
    </row>
    <row r="3970" spans="1:2">
      <c r="A3970" s="10" t="s">
        <v>4001</v>
      </c>
      <c r="B3970" s="8"/>
    </row>
    <row r="3971" spans="1:2">
      <c r="A3971" s="10" t="s">
        <v>4002</v>
      </c>
      <c r="B3971" s="8"/>
    </row>
    <row r="3972" spans="1:2">
      <c r="A3972" s="10" t="s">
        <v>4003</v>
      </c>
      <c r="B3972" s="8"/>
    </row>
    <row r="3973" spans="1:2">
      <c r="A3973" s="10" t="s">
        <v>4004</v>
      </c>
      <c r="B3973" s="8"/>
    </row>
    <row r="3974" spans="1:2">
      <c r="A3974" s="10" t="s">
        <v>4005</v>
      </c>
      <c r="B3974" s="8"/>
    </row>
    <row r="3975" spans="1:2">
      <c r="A3975" s="10" t="s">
        <v>4006</v>
      </c>
      <c r="B3975" s="8"/>
    </row>
    <row r="3976" spans="1:2">
      <c r="A3976" s="10" t="s">
        <v>4007</v>
      </c>
      <c r="B3976" s="8"/>
    </row>
    <row r="3977" spans="1:2">
      <c r="A3977" s="10" t="s">
        <v>4008</v>
      </c>
      <c r="B3977" s="8"/>
    </row>
    <row r="3978" spans="1:2">
      <c r="A3978" s="10" t="s">
        <v>4009</v>
      </c>
      <c r="B3978" s="8"/>
    </row>
    <row r="3979" spans="1:2">
      <c r="A3979" s="10" t="s">
        <v>4010</v>
      </c>
      <c r="B3979" s="8"/>
    </row>
    <row r="3980" spans="1:2">
      <c r="A3980" s="10" t="s">
        <v>4011</v>
      </c>
      <c r="B3980" s="8"/>
    </row>
    <row r="3981" spans="1:2">
      <c r="A3981" s="10" t="s">
        <v>4012</v>
      </c>
      <c r="B3981" s="8"/>
    </row>
    <row r="3982" spans="1:2">
      <c r="A3982" s="10" t="s">
        <v>4013</v>
      </c>
      <c r="B3982" s="8"/>
    </row>
    <row r="3983" spans="1:2">
      <c r="A3983" s="10" t="s">
        <v>4014</v>
      </c>
      <c r="B3983" s="8"/>
    </row>
    <row r="3984" spans="1:2">
      <c r="A3984" s="10" t="s">
        <v>4015</v>
      </c>
      <c r="B3984" s="8"/>
    </row>
    <row r="3985" spans="1:2">
      <c r="A3985" s="10" t="s">
        <v>4016</v>
      </c>
      <c r="B3985" s="8"/>
    </row>
    <row r="3986" spans="1:2">
      <c r="A3986" s="10" t="s">
        <v>4017</v>
      </c>
      <c r="B3986" s="8"/>
    </row>
    <row r="3987" spans="1:2">
      <c r="A3987" s="10" t="s">
        <v>4018</v>
      </c>
      <c r="B3987" s="8"/>
    </row>
    <row r="3988" spans="1:2">
      <c r="A3988" s="10" t="s">
        <v>4019</v>
      </c>
      <c r="B3988" s="8"/>
    </row>
    <row r="3989" spans="1:2">
      <c r="A3989" s="10" t="s">
        <v>4020</v>
      </c>
      <c r="B3989" s="8"/>
    </row>
    <row r="3990" spans="1:2">
      <c r="A3990" s="10" t="s">
        <v>4021</v>
      </c>
      <c r="B3990" s="8"/>
    </row>
    <row r="3991" spans="1:2">
      <c r="A3991" s="10" t="s">
        <v>4022</v>
      </c>
      <c r="B3991" s="8"/>
    </row>
    <row r="3992" spans="1:2">
      <c r="A3992" s="10" t="s">
        <v>4023</v>
      </c>
      <c r="B3992" s="8"/>
    </row>
    <row r="3993" spans="1:2">
      <c r="A3993" s="10" t="s">
        <v>4024</v>
      </c>
      <c r="B3993" s="8"/>
    </row>
    <row r="3994" spans="1:2">
      <c r="A3994" s="10" t="s">
        <v>4025</v>
      </c>
      <c r="B3994" s="8"/>
    </row>
    <row r="3995" spans="1:2">
      <c r="A3995" s="10" t="s">
        <v>4026</v>
      </c>
      <c r="B3995" s="8"/>
    </row>
    <row r="3996" spans="1:2">
      <c r="A3996" s="10" t="s">
        <v>4027</v>
      </c>
      <c r="B3996" s="8"/>
    </row>
    <row r="3997" spans="1:2">
      <c r="A3997" s="10" t="s">
        <v>4028</v>
      </c>
      <c r="B3997" s="8"/>
    </row>
    <row r="3998" spans="1:2">
      <c r="A3998" s="10" t="s">
        <v>4029</v>
      </c>
      <c r="B3998" s="8"/>
    </row>
    <row r="3999" spans="1:2">
      <c r="A3999" s="10" t="s">
        <v>4030</v>
      </c>
      <c r="B3999" s="8"/>
    </row>
    <row r="4000" spans="1:2">
      <c r="A4000" s="10" t="s">
        <v>4031</v>
      </c>
      <c r="B4000" s="8"/>
    </row>
    <row r="4001" spans="1:2">
      <c r="A4001" s="10" t="s">
        <v>4032</v>
      </c>
      <c r="B4001" s="8"/>
    </row>
    <row r="4002" spans="1:2">
      <c r="A4002" s="10" t="s">
        <v>4033</v>
      </c>
      <c r="B4002" s="8"/>
    </row>
    <row r="4003" spans="1:2">
      <c r="A4003" s="10" t="s">
        <v>4034</v>
      </c>
      <c r="B4003" s="8"/>
    </row>
    <row r="4004" spans="1:2">
      <c r="A4004" s="10" t="s">
        <v>4035</v>
      </c>
      <c r="B4004" s="8"/>
    </row>
    <row r="4005" spans="1:2">
      <c r="A4005" s="10" t="s">
        <v>4036</v>
      </c>
      <c r="B4005" s="8"/>
    </row>
    <row r="4006" spans="1:2">
      <c r="A4006" s="10" t="s">
        <v>4037</v>
      </c>
      <c r="B4006" s="8"/>
    </row>
    <row r="4007" spans="1:2">
      <c r="A4007" s="10" t="s">
        <v>4038</v>
      </c>
      <c r="B4007" s="8"/>
    </row>
    <row r="4008" spans="1:2">
      <c r="A4008" s="10" t="s">
        <v>4039</v>
      </c>
      <c r="B4008" s="8"/>
    </row>
    <row r="4009" spans="1:2">
      <c r="A4009" s="10" t="s">
        <v>4040</v>
      </c>
      <c r="B4009" s="8"/>
    </row>
    <row r="4010" spans="1:2">
      <c r="A4010" s="10" t="s">
        <v>4041</v>
      </c>
      <c r="B4010" s="8"/>
    </row>
    <row r="4011" spans="1:2">
      <c r="A4011" s="10" t="s">
        <v>4042</v>
      </c>
      <c r="B4011" s="8"/>
    </row>
    <row r="4012" spans="1:2">
      <c r="A4012" s="10" t="s">
        <v>4043</v>
      </c>
      <c r="B4012" s="8"/>
    </row>
    <row r="4013" spans="1:2">
      <c r="A4013" s="10" t="s">
        <v>4044</v>
      </c>
      <c r="B4013" s="8"/>
    </row>
    <row r="4014" spans="1:2">
      <c r="A4014" s="10" t="s">
        <v>4045</v>
      </c>
      <c r="B4014" s="8"/>
    </row>
    <row r="4015" spans="1:2">
      <c r="A4015" s="10" t="s">
        <v>4046</v>
      </c>
      <c r="B4015" s="8"/>
    </row>
    <row r="4016" spans="1:2">
      <c r="A4016" s="10" t="s">
        <v>4047</v>
      </c>
      <c r="B4016" s="8"/>
    </row>
    <row r="4017" spans="1:2">
      <c r="A4017" s="10" t="s">
        <v>4048</v>
      </c>
      <c r="B4017" s="8"/>
    </row>
    <row r="4018" spans="1:2">
      <c r="A4018" s="10" t="s">
        <v>4049</v>
      </c>
      <c r="B4018" s="8"/>
    </row>
    <row r="4019" spans="1:2">
      <c r="A4019" s="10" t="s">
        <v>4050</v>
      </c>
      <c r="B4019" s="8"/>
    </row>
    <row r="4020" spans="1:2">
      <c r="A4020" s="10" t="s">
        <v>4051</v>
      </c>
      <c r="B4020" s="8"/>
    </row>
    <row r="4021" spans="1:2">
      <c r="A4021" s="10" t="s">
        <v>4052</v>
      </c>
      <c r="B4021" s="8"/>
    </row>
    <row r="4022" spans="1:2">
      <c r="A4022" s="10" t="s">
        <v>4053</v>
      </c>
      <c r="B4022" s="8"/>
    </row>
    <row r="4023" spans="1:2">
      <c r="A4023" s="10" t="s">
        <v>4054</v>
      </c>
      <c r="B4023" s="8"/>
    </row>
    <row r="4024" spans="1:2">
      <c r="A4024" s="10" t="s">
        <v>4055</v>
      </c>
      <c r="B4024" s="8"/>
    </row>
    <row r="4025" spans="1:2">
      <c r="A4025" s="10" t="s">
        <v>4056</v>
      </c>
      <c r="B4025" s="8"/>
    </row>
    <row r="4026" spans="1:2">
      <c r="A4026" s="10" t="s">
        <v>4057</v>
      </c>
      <c r="B4026" s="8"/>
    </row>
    <row r="4027" spans="1:2">
      <c r="A4027" s="10" t="s">
        <v>4058</v>
      </c>
      <c r="B4027" s="8"/>
    </row>
    <row r="4028" spans="1:2">
      <c r="A4028" s="10" t="s">
        <v>4059</v>
      </c>
      <c r="B4028" s="8"/>
    </row>
    <row r="4029" spans="1:2">
      <c r="A4029" s="10" t="s">
        <v>4060</v>
      </c>
      <c r="B4029" s="8"/>
    </row>
    <row r="4030" spans="1:2">
      <c r="A4030" s="10" t="s">
        <v>4061</v>
      </c>
      <c r="B4030" s="8"/>
    </row>
    <row r="4031" spans="1:2">
      <c r="A4031" s="10" t="s">
        <v>4062</v>
      </c>
      <c r="B4031" s="8"/>
    </row>
    <row r="4032" spans="1:2">
      <c r="A4032" s="10" t="s">
        <v>4063</v>
      </c>
      <c r="B4032" s="8"/>
    </row>
    <row r="4033" spans="1:2">
      <c r="A4033" s="10" t="s">
        <v>4064</v>
      </c>
      <c r="B4033" s="8"/>
    </row>
    <row r="4034" spans="1:2">
      <c r="A4034" s="10" t="s">
        <v>4065</v>
      </c>
      <c r="B4034" s="8"/>
    </row>
    <row r="4035" spans="1:2">
      <c r="A4035" s="10" t="s">
        <v>4066</v>
      </c>
      <c r="B4035" s="8"/>
    </row>
    <row r="4036" spans="1:2">
      <c r="A4036" s="10" t="s">
        <v>4067</v>
      </c>
      <c r="B4036" s="8"/>
    </row>
    <row r="4037" spans="1:2">
      <c r="A4037" s="10" t="s">
        <v>4068</v>
      </c>
      <c r="B4037" s="8"/>
    </row>
    <row r="4038" spans="1:2">
      <c r="A4038" s="10" t="s">
        <v>4069</v>
      </c>
      <c r="B4038" s="8"/>
    </row>
    <row r="4039" spans="1:2">
      <c r="A4039" s="10" t="s">
        <v>4070</v>
      </c>
      <c r="B4039" s="8"/>
    </row>
    <row r="4040" spans="1:2">
      <c r="A4040" s="10" t="s">
        <v>4071</v>
      </c>
      <c r="B4040" s="8"/>
    </row>
    <row r="4041" spans="1:2">
      <c r="A4041" s="10" t="s">
        <v>4072</v>
      </c>
      <c r="B4041" s="8"/>
    </row>
    <row r="4042" spans="1:2">
      <c r="A4042" s="10" t="s">
        <v>4073</v>
      </c>
      <c r="B4042" s="8"/>
    </row>
    <row r="4043" spans="1:2">
      <c r="A4043" s="10" t="s">
        <v>4074</v>
      </c>
      <c r="B4043" s="8"/>
    </row>
    <row r="4044" spans="1:2">
      <c r="A4044" s="10" t="s">
        <v>4075</v>
      </c>
      <c r="B4044" s="8"/>
    </row>
    <row r="4045" spans="1:2">
      <c r="A4045" s="10" t="s">
        <v>4076</v>
      </c>
      <c r="B4045" s="8"/>
    </row>
    <row r="4046" spans="1:2">
      <c r="A4046" s="10" t="s">
        <v>4077</v>
      </c>
      <c r="B4046" s="8"/>
    </row>
    <row r="4047" spans="1:2">
      <c r="A4047" s="10" t="s">
        <v>4078</v>
      </c>
      <c r="B4047" s="8"/>
    </row>
    <row r="4048" spans="1:2">
      <c r="A4048" s="10" t="s">
        <v>4079</v>
      </c>
      <c r="B4048" s="8"/>
    </row>
    <row r="4049" spans="1:2">
      <c r="A4049" s="10" t="s">
        <v>4080</v>
      </c>
      <c r="B4049" s="8"/>
    </row>
    <row r="4050" spans="1:2">
      <c r="A4050" s="10" t="s">
        <v>4081</v>
      </c>
      <c r="B4050" s="8"/>
    </row>
    <row r="4051" spans="1:2">
      <c r="A4051" s="10" t="s">
        <v>4082</v>
      </c>
      <c r="B4051" s="8"/>
    </row>
    <row r="4052" spans="1:2">
      <c r="A4052" s="10" t="s">
        <v>4083</v>
      </c>
      <c r="B4052" s="8"/>
    </row>
    <row r="4053" spans="1:2">
      <c r="A4053" s="10" t="s">
        <v>4084</v>
      </c>
      <c r="B4053" s="8"/>
    </row>
    <row r="4054" spans="1:2">
      <c r="A4054" s="10" t="s">
        <v>4085</v>
      </c>
      <c r="B4054" s="8"/>
    </row>
    <row r="4055" spans="1:2">
      <c r="A4055" s="10" t="s">
        <v>4086</v>
      </c>
      <c r="B4055" s="8"/>
    </row>
    <row r="4056" spans="1:2">
      <c r="A4056" s="10" t="s">
        <v>4087</v>
      </c>
      <c r="B4056" s="8"/>
    </row>
    <row r="4057" spans="1:2">
      <c r="A4057" s="10" t="s">
        <v>4088</v>
      </c>
      <c r="B4057" s="8"/>
    </row>
    <row r="4058" spans="1:2">
      <c r="A4058" s="10" t="s">
        <v>4089</v>
      </c>
      <c r="B4058" s="8"/>
    </row>
    <row r="4059" spans="1:2">
      <c r="A4059" s="10" t="s">
        <v>4090</v>
      </c>
      <c r="B4059" s="8"/>
    </row>
    <row r="4060" spans="1:2">
      <c r="A4060" s="10" t="s">
        <v>4091</v>
      </c>
      <c r="B4060" s="8"/>
    </row>
    <row r="4061" spans="1:2">
      <c r="A4061" s="10" t="s">
        <v>4092</v>
      </c>
      <c r="B4061" s="8"/>
    </row>
    <row r="4062" spans="1:2">
      <c r="A4062" s="10" t="s">
        <v>4093</v>
      </c>
      <c r="B4062" s="8"/>
    </row>
    <row r="4063" spans="1:2">
      <c r="A4063" s="10" t="s">
        <v>4094</v>
      </c>
      <c r="B4063" s="8"/>
    </row>
    <row r="4064" spans="1:2">
      <c r="A4064" s="10" t="s">
        <v>4095</v>
      </c>
      <c r="B4064" s="8"/>
    </row>
    <row r="4065" spans="1:2">
      <c r="A4065" s="10" t="s">
        <v>4096</v>
      </c>
      <c r="B4065" s="8"/>
    </row>
    <row r="4066" spans="1:2">
      <c r="A4066" s="10" t="s">
        <v>4097</v>
      </c>
      <c r="B4066" s="8"/>
    </row>
    <row r="4067" spans="1:2">
      <c r="A4067" s="10" t="s">
        <v>4098</v>
      </c>
      <c r="B4067" s="8"/>
    </row>
    <row r="4068" spans="1:2">
      <c r="A4068" s="10" t="s">
        <v>4099</v>
      </c>
      <c r="B4068" s="8"/>
    </row>
    <row r="4069" spans="1:2">
      <c r="A4069" s="10" t="s">
        <v>4100</v>
      </c>
      <c r="B4069" s="8"/>
    </row>
    <row r="4070" spans="1:2">
      <c r="A4070" s="10" t="s">
        <v>4101</v>
      </c>
      <c r="B4070" s="8"/>
    </row>
    <row r="4071" spans="1:2">
      <c r="A4071" s="10" t="s">
        <v>4102</v>
      </c>
      <c r="B4071" s="8"/>
    </row>
    <row r="4072" spans="1:2">
      <c r="A4072" s="10" t="s">
        <v>4103</v>
      </c>
      <c r="B4072" s="8"/>
    </row>
    <row r="4073" spans="1:2">
      <c r="A4073" s="10" t="s">
        <v>4104</v>
      </c>
      <c r="B4073" s="8"/>
    </row>
    <row r="4074" spans="1:2">
      <c r="A4074" s="10" t="s">
        <v>4105</v>
      </c>
      <c r="B4074" s="8"/>
    </row>
    <row r="4075" spans="1:2">
      <c r="A4075" s="10" t="s">
        <v>4106</v>
      </c>
      <c r="B4075" s="8"/>
    </row>
    <row r="4076" spans="1:2">
      <c r="A4076" s="10" t="s">
        <v>4107</v>
      </c>
      <c r="B4076" s="8"/>
    </row>
    <row r="4077" spans="1:2">
      <c r="A4077" s="10" t="s">
        <v>4108</v>
      </c>
      <c r="B4077" s="8"/>
    </row>
    <row r="4078" spans="1:2">
      <c r="A4078" s="10" t="s">
        <v>4109</v>
      </c>
      <c r="B4078" s="8"/>
    </row>
    <row r="4079" spans="1:2">
      <c r="A4079" s="10" t="s">
        <v>4110</v>
      </c>
      <c r="B4079" s="8"/>
    </row>
    <row r="4080" spans="1:2">
      <c r="A4080" s="10" t="s">
        <v>4111</v>
      </c>
      <c r="B4080" s="8"/>
    </row>
    <row r="4081" spans="1:2">
      <c r="A4081" s="10" t="s">
        <v>4112</v>
      </c>
      <c r="B4081" s="8"/>
    </row>
    <row r="4082" spans="1:2">
      <c r="A4082" s="10" t="s">
        <v>4113</v>
      </c>
      <c r="B4082" s="8"/>
    </row>
    <row r="4083" spans="1:2">
      <c r="A4083" s="10" t="s">
        <v>4114</v>
      </c>
      <c r="B4083" s="8"/>
    </row>
    <row r="4084" spans="1:2">
      <c r="A4084" s="10" t="s">
        <v>4115</v>
      </c>
      <c r="B4084" s="8"/>
    </row>
    <row r="4085" spans="1:2">
      <c r="A4085" s="10" t="s">
        <v>4116</v>
      </c>
      <c r="B4085" s="8"/>
    </row>
    <row r="4086" spans="1:2">
      <c r="A4086" s="10" t="s">
        <v>4117</v>
      </c>
      <c r="B4086" s="8"/>
    </row>
    <row r="4087" spans="1:2">
      <c r="A4087" s="10" t="s">
        <v>4118</v>
      </c>
      <c r="B4087" s="8"/>
    </row>
    <row r="4088" spans="1:2">
      <c r="A4088" s="10" t="s">
        <v>4119</v>
      </c>
      <c r="B4088" s="8"/>
    </row>
    <row r="4089" spans="1:2">
      <c r="A4089" s="10" t="s">
        <v>4120</v>
      </c>
      <c r="B4089" s="8"/>
    </row>
    <row r="4090" spans="1:2">
      <c r="A4090" s="10" t="s">
        <v>4121</v>
      </c>
      <c r="B4090" s="8"/>
    </row>
    <row r="4091" spans="1:2">
      <c r="A4091" s="10" t="s">
        <v>4122</v>
      </c>
      <c r="B4091" s="8"/>
    </row>
    <row r="4092" spans="1:2">
      <c r="A4092" s="10" t="s">
        <v>4123</v>
      </c>
      <c r="B4092" s="8"/>
    </row>
    <row r="4093" spans="1:2">
      <c r="A4093" s="10" t="s">
        <v>4124</v>
      </c>
      <c r="B4093" s="8"/>
    </row>
    <row r="4094" spans="1:2">
      <c r="A4094" s="10" t="s">
        <v>4125</v>
      </c>
      <c r="B4094" s="8"/>
    </row>
    <row r="4095" spans="1:2">
      <c r="A4095" s="10" t="s">
        <v>4126</v>
      </c>
      <c r="B4095" s="8"/>
    </row>
    <row r="4096" spans="1:2">
      <c r="A4096" s="10" t="s">
        <v>4127</v>
      </c>
      <c r="B4096" s="8"/>
    </row>
    <row r="4097" spans="1:2">
      <c r="A4097" s="10" t="s">
        <v>4128</v>
      </c>
      <c r="B4097" s="8"/>
    </row>
    <row r="4098" spans="1:2">
      <c r="A4098" s="10" t="s">
        <v>4129</v>
      </c>
      <c r="B4098" s="8"/>
    </row>
    <row r="4099" spans="1:2">
      <c r="A4099" s="10" t="s">
        <v>4130</v>
      </c>
      <c r="B4099" s="8"/>
    </row>
    <row r="4100" spans="1:2">
      <c r="A4100" s="10" t="s">
        <v>4131</v>
      </c>
      <c r="B4100" s="8"/>
    </row>
    <row r="4101" spans="1:2">
      <c r="A4101" s="10" t="s">
        <v>4132</v>
      </c>
      <c r="B4101" s="8"/>
    </row>
    <row r="4102" spans="1:2">
      <c r="A4102" s="10" t="s">
        <v>4133</v>
      </c>
      <c r="B4102" s="8"/>
    </row>
    <row r="4103" spans="1:2">
      <c r="A4103" s="10" t="s">
        <v>4134</v>
      </c>
      <c r="B4103" s="8"/>
    </row>
    <row r="4104" spans="1:2">
      <c r="A4104" s="10" t="s">
        <v>4135</v>
      </c>
      <c r="B4104" s="8"/>
    </row>
    <row r="4105" spans="1:2">
      <c r="A4105" s="10" t="s">
        <v>4136</v>
      </c>
      <c r="B4105" s="8"/>
    </row>
    <row r="4106" spans="1:2">
      <c r="A4106" s="10" t="s">
        <v>4137</v>
      </c>
      <c r="B4106" s="8"/>
    </row>
    <row r="4107" spans="1:2">
      <c r="A4107" s="10" t="s">
        <v>4138</v>
      </c>
      <c r="B4107" s="8"/>
    </row>
    <row r="4108" spans="1:2">
      <c r="A4108" s="10" t="s">
        <v>4139</v>
      </c>
      <c r="B4108" s="8"/>
    </row>
    <row r="4109" spans="1:2">
      <c r="A4109" s="10" t="s">
        <v>4140</v>
      </c>
      <c r="B4109" s="8"/>
    </row>
    <row r="4110" spans="1:2">
      <c r="A4110" s="10" t="s">
        <v>4141</v>
      </c>
      <c r="B4110" s="8"/>
    </row>
    <row r="4111" spans="1:2">
      <c r="A4111" s="10" t="s">
        <v>4142</v>
      </c>
      <c r="B4111" s="8"/>
    </row>
    <row r="4112" spans="1:2">
      <c r="A4112" s="10" t="s">
        <v>4143</v>
      </c>
      <c r="B4112" s="8"/>
    </row>
    <row r="4113" spans="1:2">
      <c r="A4113" s="10" t="s">
        <v>4144</v>
      </c>
      <c r="B4113" s="8"/>
    </row>
    <row r="4114" spans="1:2">
      <c r="A4114" s="10" t="s">
        <v>4145</v>
      </c>
      <c r="B4114" s="8"/>
    </row>
    <row r="4115" spans="1:2">
      <c r="A4115" s="10" t="s">
        <v>4146</v>
      </c>
      <c r="B4115" s="8"/>
    </row>
    <row r="4116" spans="1:2">
      <c r="A4116" s="10" t="s">
        <v>4147</v>
      </c>
      <c r="B4116" s="8"/>
    </row>
    <row r="4117" spans="1:2">
      <c r="A4117" s="10" t="s">
        <v>4148</v>
      </c>
      <c r="B4117" s="8"/>
    </row>
    <row r="4118" spans="1:2">
      <c r="A4118" s="10" t="s">
        <v>4149</v>
      </c>
      <c r="B4118" s="8"/>
    </row>
    <row r="4119" spans="1:2">
      <c r="A4119" s="10" t="s">
        <v>4150</v>
      </c>
      <c r="B4119" s="8"/>
    </row>
    <row r="4120" spans="1:2">
      <c r="A4120" s="10" t="s">
        <v>4151</v>
      </c>
      <c r="B4120" s="8"/>
    </row>
    <row r="4121" spans="1:2">
      <c r="A4121" s="10" t="s">
        <v>4152</v>
      </c>
      <c r="B4121" s="8"/>
    </row>
    <row r="4122" spans="1:2">
      <c r="A4122" s="10" t="s">
        <v>4153</v>
      </c>
      <c r="B4122" s="8"/>
    </row>
    <row r="4123" spans="1:2">
      <c r="A4123" s="10" t="s">
        <v>4154</v>
      </c>
      <c r="B4123" s="8"/>
    </row>
    <row r="4124" spans="1:2">
      <c r="A4124" s="10" t="s">
        <v>4155</v>
      </c>
      <c r="B4124" s="8"/>
    </row>
    <row r="4125" spans="1:2">
      <c r="A4125" s="10" t="s">
        <v>4156</v>
      </c>
      <c r="B4125" s="8"/>
    </row>
    <row r="4126" spans="1:2">
      <c r="A4126" s="10" t="s">
        <v>4157</v>
      </c>
      <c r="B4126" s="8"/>
    </row>
    <row r="4127" spans="1:2">
      <c r="A4127" s="10" t="s">
        <v>4158</v>
      </c>
      <c r="B4127" s="8"/>
    </row>
    <row r="4128" spans="1:2">
      <c r="A4128" s="10" t="s">
        <v>4159</v>
      </c>
      <c r="B4128" s="8"/>
    </row>
    <row r="4129" spans="1:2">
      <c r="A4129" s="10" t="s">
        <v>4160</v>
      </c>
      <c r="B4129" s="8"/>
    </row>
    <row r="4130" spans="1:2">
      <c r="A4130" s="10" t="s">
        <v>4161</v>
      </c>
      <c r="B4130" s="8"/>
    </row>
    <row r="4131" spans="1:2">
      <c r="A4131" s="10" t="s">
        <v>4162</v>
      </c>
      <c r="B4131" s="8"/>
    </row>
    <row r="4132" spans="1:2">
      <c r="A4132" s="10" t="s">
        <v>4163</v>
      </c>
      <c r="B4132" s="8"/>
    </row>
    <row r="4133" spans="1:2">
      <c r="A4133" s="10" t="s">
        <v>4164</v>
      </c>
      <c r="B4133" s="8"/>
    </row>
    <row r="4134" spans="1:2">
      <c r="A4134" s="10" t="s">
        <v>4165</v>
      </c>
      <c r="B4134" s="8"/>
    </row>
    <row r="4135" spans="1:2">
      <c r="A4135" s="10" t="s">
        <v>4166</v>
      </c>
      <c r="B4135" s="8"/>
    </row>
    <row r="4136" spans="1:2">
      <c r="A4136" s="10" t="s">
        <v>4167</v>
      </c>
      <c r="B4136" s="8"/>
    </row>
    <row r="4137" spans="1:2">
      <c r="A4137" s="10" t="s">
        <v>4168</v>
      </c>
      <c r="B4137" s="8"/>
    </row>
    <row r="4138" spans="1:2">
      <c r="A4138" s="10" t="s">
        <v>4169</v>
      </c>
      <c r="B4138" s="8"/>
    </row>
    <row r="4139" spans="1:2">
      <c r="A4139" s="10" t="s">
        <v>4170</v>
      </c>
      <c r="B4139" s="8"/>
    </row>
    <row r="4140" spans="1:2">
      <c r="A4140" s="10" t="s">
        <v>4171</v>
      </c>
      <c r="B4140" s="8"/>
    </row>
    <row r="4141" spans="1:2">
      <c r="A4141" s="10" t="s">
        <v>4172</v>
      </c>
      <c r="B4141" s="8"/>
    </row>
    <row r="4142" spans="1:2">
      <c r="A4142" s="10" t="s">
        <v>4173</v>
      </c>
      <c r="B4142" s="8"/>
    </row>
    <row r="4143" spans="1:2">
      <c r="A4143" s="10" t="s">
        <v>4174</v>
      </c>
      <c r="B4143" s="8"/>
    </row>
    <row r="4144" spans="1:2">
      <c r="A4144" s="10" t="s">
        <v>4175</v>
      </c>
      <c r="B4144" s="8"/>
    </row>
    <row r="4145" spans="1:2">
      <c r="A4145" s="10" t="s">
        <v>4176</v>
      </c>
      <c r="B4145" s="8"/>
    </row>
    <row r="4146" spans="1:2">
      <c r="A4146" s="10" t="s">
        <v>4177</v>
      </c>
      <c r="B4146" s="8"/>
    </row>
    <row r="4147" spans="1:2">
      <c r="A4147" s="10" t="s">
        <v>4178</v>
      </c>
      <c r="B4147" s="8"/>
    </row>
    <row r="4148" spans="1:2">
      <c r="A4148" s="10" t="s">
        <v>4179</v>
      </c>
      <c r="B4148" s="8"/>
    </row>
    <row r="4149" spans="1:2">
      <c r="A4149" s="10" t="s">
        <v>4180</v>
      </c>
      <c r="B4149" s="8"/>
    </row>
    <row r="4150" spans="1:2">
      <c r="A4150" s="10" t="s">
        <v>4181</v>
      </c>
      <c r="B4150" s="8"/>
    </row>
    <row r="4151" spans="1:2">
      <c r="A4151" s="10" t="s">
        <v>4182</v>
      </c>
      <c r="B4151" s="8"/>
    </row>
    <row r="4152" spans="1:2">
      <c r="A4152" s="10" t="s">
        <v>4183</v>
      </c>
      <c r="B4152" s="8"/>
    </row>
    <row r="4153" spans="1:2">
      <c r="A4153" s="10" t="s">
        <v>4184</v>
      </c>
      <c r="B4153" s="8"/>
    </row>
    <row r="4154" spans="1:2">
      <c r="A4154" s="10" t="s">
        <v>4185</v>
      </c>
      <c r="B4154" s="8"/>
    </row>
    <row r="4155" spans="1:2">
      <c r="A4155" s="10" t="s">
        <v>4186</v>
      </c>
      <c r="B4155" s="8"/>
    </row>
    <row r="4156" spans="1:2">
      <c r="A4156" s="10" t="s">
        <v>4187</v>
      </c>
      <c r="B4156" s="8"/>
    </row>
    <row r="4157" spans="1:2">
      <c r="A4157" s="10" t="s">
        <v>4188</v>
      </c>
      <c r="B4157" s="8"/>
    </row>
    <row r="4158" spans="1:2">
      <c r="A4158" s="10" t="s">
        <v>4189</v>
      </c>
      <c r="B4158" s="8"/>
    </row>
    <row r="4159" spans="1:2">
      <c r="A4159" s="10" t="s">
        <v>4190</v>
      </c>
      <c r="B4159" s="8"/>
    </row>
    <row r="4160" spans="1:2">
      <c r="A4160" s="10" t="s">
        <v>4191</v>
      </c>
      <c r="B4160" s="8"/>
    </row>
    <row r="4161" spans="1:2">
      <c r="A4161" s="10" t="s">
        <v>4192</v>
      </c>
      <c r="B4161" s="8"/>
    </row>
    <row r="4162" spans="1:2">
      <c r="A4162" s="10" t="s">
        <v>4193</v>
      </c>
      <c r="B4162" s="8"/>
    </row>
    <row r="4163" spans="1:2">
      <c r="A4163" s="10" t="s">
        <v>4194</v>
      </c>
      <c r="B4163" s="8"/>
    </row>
    <row r="4164" spans="1:2">
      <c r="A4164" s="10" t="s">
        <v>4195</v>
      </c>
      <c r="B4164" s="8"/>
    </row>
    <row r="4165" spans="1:2">
      <c r="A4165" s="10" t="s">
        <v>4196</v>
      </c>
      <c r="B4165" s="8"/>
    </row>
    <row r="4166" spans="1:2">
      <c r="A4166" s="10" t="s">
        <v>4197</v>
      </c>
      <c r="B4166" s="8"/>
    </row>
    <row r="4167" spans="1:2">
      <c r="A4167" s="10" t="s">
        <v>4198</v>
      </c>
      <c r="B4167" s="8"/>
    </row>
    <row r="4168" spans="1:2">
      <c r="A4168" s="10" t="s">
        <v>4199</v>
      </c>
      <c r="B4168" s="8"/>
    </row>
    <row r="4169" spans="1:2">
      <c r="A4169" s="10" t="s">
        <v>4200</v>
      </c>
      <c r="B4169" s="8"/>
    </row>
    <row r="4170" spans="1:2">
      <c r="A4170" s="10" t="s">
        <v>4201</v>
      </c>
      <c r="B4170" s="8"/>
    </row>
    <row r="4171" spans="1:2">
      <c r="A4171" s="10" t="s">
        <v>4202</v>
      </c>
      <c r="B4171" s="8"/>
    </row>
    <row r="4172" spans="1:2">
      <c r="A4172" s="10" t="s">
        <v>4203</v>
      </c>
      <c r="B4172" s="8"/>
    </row>
    <row r="4173" spans="1:2">
      <c r="A4173" s="10" t="s">
        <v>4204</v>
      </c>
      <c r="B4173" s="8"/>
    </row>
    <row r="4174" spans="1:2">
      <c r="A4174" s="10" t="s">
        <v>4205</v>
      </c>
      <c r="B4174" s="8"/>
    </row>
    <row r="4175" spans="1:2">
      <c r="A4175" s="10" t="s">
        <v>4206</v>
      </c>
      <c r="B4175" s="8"/>
    </row>
    <row r="4176" spans="1:2">
      <c r="A4176" s="10" t="s">
        <v>4207</v>
      </c>
      <c r="B4176" s="8"/>
    </row>
    <row r="4177" spans="1:2">
      <c r="A4177" s="10" t="s">
        <v>4208</v>
      </c>
      <c r="B4177" s="8"/>
    </row>
    <row r="4178" spans="1:2">
      <c r="A4178" s="10" t="s">
        <v>4209</v>
      </c>
      <c r="B4178" s="8"/>
    </row>
    <row r="4179" spans="1:2">
      <c r="A4179" s="10" t="s">
        <v>4210</v>
      </c>
      <c r="B4179" s="8"/>
    </row>
    <row r="4180" spans="1:2">
      <c r="A4180" s="10" t="s">
        <v>4211</v>
      </c>
      <c r="B4180" s="8"/>
    </row>
    <row r="4181" spans="1:2">
      <c r="A4181" s="10" t="s">
        <v>4212</v>
      </c>
      <c r="B4181" s="8"/>
    </row>
    <row r="4182" spans="1:2">
      <c r="A4182" s="10" t="s">
        <v>4213</v>
      </c>
      <c r="B4182" s="8"/>
    </row>
    <row r="4183" spans="1:2">
      <c r="A4183" s="10" t="s">
        <v>4214</v>
      </c>
      <c r="B4183" s="8"/>
    </row>
    <row r="4184" spans="1:2">
      <c r="A4184" s="10" t="s">
        <v>4215</v>
      </c>
      <c r="B4184" s="8"/>
    </row>
    <row r="4185" spans="1:2">
      <c r="A4185" s="10" t="s">
        <v>4216</v>
      </c>
      <c r="B4185" s="8"/>
    </row>
    <row r="4186" spans="1:2">
      <c r="A4186" s="10" t="s">
        <v>4217</v>
      </c>
      <c r="B4186" s="8"/>
    </row>
    <row r="4187" spans="1:2">
      <c r="A4187" s="10" t="s">
        <v>4218</v>
      </c>
      <c r="B4187" s="8"/>
    </row>
    <row r="4188" spans="1:2">
      <c r="A4188" s="10" t="s">
        <v>4219</v>
      </c>
      <c r="B4188" s="8"/>
    </row>
    <row r="4189" spans="1:2">
      <c r="A4189" s="10" t="s">
        <v>4220</v>
      </c>
      <c r="B4189" s="8"/>
    </row>
    <row r="4190" spans="1:2">
      <c r="A4190" s="10" t="s">
        <v>4221</v>
      </c>
      <c r="B4190" s="8"/>
    </row>
    <row r="4191" spans="1:2">
      <c r="A4191" s="10" t="s">
        <v>4222</v>
      </c>
      <c r="B4191" s="8"/>
    </row>
    <row r="4192" spans="1:2">
      <c r="A4192" s="10" t="s">
        <v>4223</v>
      </c>
      <c r="B4192" s="8"/>
    </row>
    <row r="4193" spans="1:2">
      <c r="A4193" s="10" t="s">
        <v>4224</v>
      </c>
      <c r="B4193" s="8"/>
    </row>
    <row r="4194" spans="1:2">
      <c r="A4194" s="10" t="s">
        <v>4225</v>
      </c>
      <c r="B4194" s="8"/>
    </row>
    <row r="4195" spans="1:2">
      <c r="A4195" s="10" t="s">
        <v>4226</v>
      </c>
      <c r="B4195" s="8"/>
    </row>
    <row r="4196" spans="1:2">
      <c r="A4196" s="10" t="s">
        <v>4227</v>
      </c>
      <c r="B4196" s="8"/>
    </row>
    <row r="4197" spans="1:2">
      <c r="A4197" s="10" t="s">
        <v>4228</v>
      </c>
      <c r="B4197" s="8"/>
    </row>
    <row r="4198" spans="1:2">
      <c r="A4198" s="10" t="s">
        <v>4229</v>
      </c>
      <c r="B4198" s="8"/>
    </row>
    <row r="4199" spans="1:2">
      <c r="A4199" s="10" t="s">
        <v>4230</v>
      </c>
      <c r="B4199" s="8"/>
    </row>
    <row r="4200" spans="1:2">
      <c r="A4200" s="10" t="s">
        <v>4231</v>
      </c>
      <c r="B4200" s="8"/>
    </row>
    <row r="4201" spans="1:2">
      <c r="A4201" s="10" t="s">
        <v>4232</v>
      </c>
      <c r="B4201" s="8"/>
    </row>
    <row r="4202" spans="1:2">
      <c r="A4202" s="10" t="s">
        <v>4233</v>
      </c>
      <c r="B4202" s="8"/>
    </row>
    <row r="4203" spans="1:2">
      <c r="A4203" s="10" t="s">
        <v>4234</v>
      </c>
      <c r="B4203" s="8"/>
    </row>
    <row r="4204" spans="1:2">
      <c r="A4204" s="10" t="s">
        <v>4235</v>
      </c>
      <c r="B4204" s="8"/>
    </row>
    <row r="4205" spans="1:2">
      <c r="A4205" s="10" t="s">
        <v>4236</v>
      </c>
      <c r="B4205" s="8"/>
    </row>
    <row r="4206" spans="1:2">
      <c r="A4206" s="10" t="s">
        <v>4237</v>
      </c>
      <c r="B4206" s="8"/>
    </row>
    <row r="4207" spans="1:2">
      <c r="A4207" s="10" t="s">
        <v>4238</v>
      </c>
      <c r="B4207" s="8"/>
    </row>
    <row r="4208" spans="1:2">
      <c r="A4208" s="10" t="s">
        <v>4239</v>
      </c>
      <c r="B4208" s="8"/>
    </row>
    <row r="4209" spans="1:2">
      <c r="A4209" s="10" t="s">
        <v>4240</v>
      </c>
      <c r="B4209" s="8"/>
    </row>
    <row r="4210" spans="1:2">
      <c r="A4210" s="10" t="s">
        <v>4241</v>
      </c>
      <c r="B4210" s="8"/>
    </row>
    <row r="4211" spans="1:2">
      <c r="A4211" s="10" t="s">
        <v>4242</v>
      </c>
      <c r="B4211" s="8"/>
    </row>
    <row r="4212" spans="1:2">
      <c r="A4212" s="10" t="s">
        <v>4243</v>
      </c>
      <c r="B4212" s="8"/>
    </row>
    <row r="4213" spans="1:2">
      <c r="A4213" s="10" t="s">
        <v>4244</v>
      </c>
      <c r="B4213" s="8"/>
    </row>
    <row r="4214" spans="1:2">
      <c r="A4214" s="10" t="s">
        <v>4245</v>
      </c>
      <c r="B4214" s="8"/>
    </row>
    <row r="4215" spans="1:2">
      <c r="A4215" s="10" t="s">
        <v>4246</v>
      </c>
      <c r="B4215" s="8"/>
    </row>
    <row r="4216" spans="1:2">
      <c r="A4216" s="10" t="s">
        <v>4247</v>
      </c>
      <c r="B4216" s="8"/>
    </row>
    <row r="4217" spans="1:2">
      <c r="A4217" s="10" t="s">
        <v>4248</v>
      </c>
      <c r="B4217" s="8"/>
    </row>
    <row r="4218" spans="1:2">
      <c r="A4218" s="10" t="s">
        <v>4249</v>
      </c>
      <c r="B4218" s="8"/>
    </row>
    <row r="4219" spans="1:2">
      <c r="A4219" s="10" t="s">
        <v>4250</v>
      </c>
      <c r="B4219" s="8"/>
    </row>
    <row r="4220" spans="1:2">
      <c r="A4220" s="10" t="s">
        <v>4251</v>
      </c>
      <c r="B4220" s="8"/>
    </row>
    <row r="4221" spans="1:2">
      <c r="A4221" s="10" t="s">
        <v>4252</v>
      </c>
      <c r="B4221" s="8"/>
    </row>
    <row r="4222" spans="1:2">
      <c r="A4222" s="10" t="s">
        <v>4253</v>
      </c>
      <c r="B4222" s="8"/>
    </row>
    <row r="4223" spans="1:2">
      <c r="A4223" s="10" t="s">
        <v>4254</v>
      </c>
      <c r="B4223" s="8"/>
    </row>
    <row r="4224" spans="1:2">
      <c r="A4224" s="10" t="s">
        <v>4255</v>
      </c>
      <c r="B4224" s="8"/>
    </row>
    <row r="4225" spans="1:2">
      <c r="A4225" s="10" t="s">
        <v>4256</v>
      </c>
      <c r="B4225" s="8"/>
    </row>
    <row r="4226" spans="1:2">
      <c r="A4226" s="10" t="s">
        <v>4257</v>
      </c>
      <c r="B4226" s="8"/>
    </row>
    <row r="4227" spans="1:2">
      <c r="A4227" s="10" t="s">
        <v>4258</v>
      </c>
      <c r="B4227" s="8"/>
    </row>
    <row r="4228" spans="1:2">
      <c r="A4228" s="10" t="s">
        <v>4259</v>
      </c>
      <c r="B4228" s="8"/>
    </row>
    <row r="4229" spans="1:2">
      <c r="A4229" s="10" t="s">
        <v>4260</v>
      </c>
      <c r="B4229" s="8"/>
    </row>
    <row r="4230" spans="1:2">
      <c r="A4230" s="10" t="s">
        <v>4261</v>
      </c>
      <c r="B4230" s="8"/>
    </row>
    <row r="4231" spans="1:2">
      <c r="A4231" s="10" t="s">
        <v>4262</v>
      </c>
      <c r="B4231" s="8"/>
    </row>
    <row r="4232" spans="1:2">
      <c r="A4232" s="10" t="s">
        <v>4263</v>
      </c>
      <c r="B4232" s="8"/>
    </row>
    <row r="4233" spans="1:2">
      <c r="A4233" s="10" t="s">
        <v>4264</v>
      </c>
      <c r="B4233" s="8"/>
    </row>
    <row r="4234" spans="1:2">
      <c r="A4234" s="10" t="s">
        <v>4265</v>
      </c>
      <c r="B4234" s="8"/>
    </row>
    <row r="4235" spans="1:2">
      <c r="A4235" s="10" t="s">
        <v>4266</v>
      </c>
      <c r="B4235" s="8"/>
    </row>
    <row r="4236" spans="1:2">
      <c r="A4236" s="10" t="s">
        <v>4267</v>
      </c>
      <c r="B4236" s="8"/>
    </row>
    <row r="4237" spans="1:2">
      <c r="A4237" s="10" t="s">
        <v>4268</v>
      </c>
      <c r="B4237" s="8"/>
    </row>
    <row r="4238" spans="1:2">
      <c r="A4238" s="10" t="s">
        <v>4269</v>
      </c>
      <c r="B4238" s="8"/>
    </row>
    <row r="4239" spans="1:2">
      <c r="A4239" s="10" t="s">
        <v>4270</v>
      </c>
      <c r="B4239" s="8"/>
    </row>
    <row r="4240" spans="1:2">
      <c r="A4240" s="10" t="s">
        <v>4271</v>
      </c>
      <c r="B4240" s="8"/>
    </row>
    <row r="4241" spans="1:2">
      <c r="A4241" s="10" t="s">
        <v>4272</v>
      </c>
      <c r="B4241" s="8"/>
    </row>
    <row r="4242" spans="1:2">
      <c r="A4242" s="10" t="s">
        <v>4273</v>
      </c>
      <c r="B4242" s="8"/>
    </row>
    <row r="4243" spans="1:2">
      <c r="A4243" s="10" t="s">
        <v>4274</v>
      </c>
      <c r="B4243" s="8"/>
    </row>
    <row r="4244" spans="1:2">
      <c r="A4244" s="10" t="s">
        <v>4275</v>
      </c>
      <c r="B4244" s="8"/>
    </row>
    <row r="4245" spans="1:2">
      <c r="A4245" s="10" t="s">
        <v>4276</v>
      </c>
      <c r="B4245" s="8"/>
    </row>
    <row r="4246" spans="1:2">
      <c r="A4246" s="10" t="s">
        <v>4277</v>
      </c>
      <c r="B4246" s="8"/>
    </row>
    <row r="4247" spans="1:2">
      <c r="A4247" s="10" t="s">
        <v>4278</v>
      </c>
      <c r="B4247" s="8"/>
    </row>
    <row r="4248" spans="1:2">
      <c r="A4248" s="10" t="s">
        <v>4279</v>
      </c>
      <c r="B4248" s="8"/>
    </row>
    <row r="4249" spans="1:2">
      <c r="A4249" s="10" t="s">
        <v>4280</v>
      </c>
      <c r="B4249" s="8"/>
    </row>
    <row r="4250" spans="1:2">
      <c r="A4250" s="10" t="s">
        <v>4281</v>
      </c>
      <c r="B4250" s="8"/>
    </row>
    <row r="4251" spans="1:2">
      <c r="A4251" s="10" t="s">
        <v>4282</v>
      </c>
      <c r="B4251" s="8"/>
    </row>
    <row r="4252" spans="1:2">
      <c r="A4252" s="10" t="s">
        <v>4283</v>
      </c>
      <c r="B4252" s="8"/>
    </row>
    <row r="4253" spans="1:2">
      <c r="A4253" s="10" t="s">
        <v>4284</v>
      </c>
      <c r="B4253" s="8"/>
    </row>
    <row r="4254" spans="1:2">
      <c r="A4254" s="10" t="s">
        <v>4285</v>
      </c>
      <c r="B4254" s="8"/>
    </row>
    <row r="4255" spans="1:2">
      <c r="A4255" s="10" t="s">
        <v>4286</v>
      </c>
      <c r="B4255" s="8"/>
    </row>
    <row r="4256" spans="1:2">
      <c r="A4256" s="10" t="s">
        <v>4287</v>
      </c>
      <c r="B4256" s="8"/>
    </row>
    <row r="4257" spans="1:2">
      <c r="A4257" s="10" t="s">
        <v>4288</v>
      </c>
      <c r="B4257" s="8"/>
    </row>
    <row r="4258" spans="1:2">
      <c r="A4258" s="10" t="s">
        <v>4289</v>
      </c>
      <c r="B4258" s="8"/>
    </row>
    <row r="4259" spans="1:2">
      <c r="A4259" s="10" t="s">
        <v>4290</v>
      </c>
      <c r="B4259" s="8"/>
    </row>
    <row r="4260" spans="1:2">
      <c r="A4260" s="10" t="s">
        <v>4291</v>
      </c>
      <c r="B4260" s="8"/>
    </row>
    <row r="4261" spans="1:2">
      <c r="A4261" s="10" t="s">
        <v>4292</v>
      </c>
      <c r="B4261" s="8"/>
    </row>
    <row r="4262" spans="1:2">
      <c r="A4262" s="10" t="s">
        <v>4293</v>
      </c>
      <c r="B4262" s="8"/>
    </row>
    <row r="4263" spans="1:2">
      <c r="A4263" s="10" t="s">
        <v>4294</v>
      </c>
      <c r="B4263" s="8"/>
    </row>
    <row r="4264" spans="1:2">
      <c r="A4264" s="10" t="s">
        <v>4295</v>
      </c>
      <c r="B4264" s="8"/>
    </row>
    <row r="4265" spans="1:2">
      <c r="A4265" s="10" t="s">
        <v>4296</v>
      </c>
      <c r="B4265" s="8"/>
    </row>
    <row r="4266" spans="1:2">
      <c r="A4266" s="10" t="s">
        <v>4297</v>
      </c>
      <c r="B4266" s="8"/>
    </row>
    <row r="4267" spans="1:2">
      <c r="A4267" s="10" t="s">
        <v>4298</v>
      </c>
      <c r="B4267" s="8"/>
    </row>
    <row r="4268" spans="1:2">
      <c r="A4268" s="10" t="s">
        <v>4299</v>
      </c>
      <c r="B4268" s="8"/>
    </row>
    <row r="4269" spans="1:2">
      <c r="A4269" s="10" t="s">
        <v>4300</v>
      </c>
      <c r="B4269" s="8"/>
    </row>
    <row r="4270" spans="1:2">
      <c r="A4270" s="10" t="s">
        <v>4301</v>
      </c>
      <c r="B4270" s="8"/>
    </row>
    <row r="4271" spans="1:2">
      <c r="A4271" s="10" t="s">
        <v>4302</v>
      </c>
      <c r="B4271" s="8"/>
    </row>
    <row r="4272" spans="1:2">
      <c r="A4272" s="10" t="s">
        <v>4303</v>
      </c>
      <c r="B4272" s="8"/>
    </row>
    <row r="4273" spans="1:2">
      <c r="A4273" s="10" t="s">
        <v>4304</v>
      </c>
      <c r="B4273" s="8"/>
    </row>
    <row r="4274" spans="1:2">
      <c r="A4274" s="10" t="s">
        <v>4305</v>
      </c>
      <c r="B4274" s="8"/>
    </row>
    <row r="4275" spans="1:2">
      <c r="A4275" s="10" t="s">
        <v>4306</v>
      </c>
      <c r="B4275" s="8"/>
    </row>
    <row r="4276" spans="1:2">
      <c r="A4276" s="10" t="s">
        <v>4307</v>
      </c>
      <c r="B4276" s="8"/>
    </row>
    <row r="4277" spans="1:2">
      <c r="A4277" s="10" t="s">
        <v>4308</v>
      </c>
      <c r="B4277" s="8"/>
    </row>
    <row r="4278" spans="1:2">
      <c r="A4278" s="10" t="s">
        <v>4309</v>
      </c>
      <c r="B4278" s="8"/>
    </row>
    <row r="4279" spans="1:2">
      <c r="A4279" s="10" t="s">
        <v>4310</v>
      </c>
      <c r="B4279" s="8"/>
    </row>
    <row r="4280" spans="1:2">
      <c r="A4280" s="10" t="s">
        <v>4311</v>
      </c>
      <c r="B4280" s="8"/>
    </row>
    <row r="4281" spans="1:2">
      <c r="A4281" s="10" t="s">
        <v>4312</v>
      </c>
      <c r="B4281" s="8"/>
    </row>
    <row r="4282" spans="1:2">
      <c r="A4282" s="10" t="s">
        <v>4313</v>
      </c>
      <c r="B4282" s="8"/>
    </row>
    <row r="4283" spans="1:2">
      <c r="A4283" s="10" t="s">
        <v>4314</v>
      </c>
      <c r="B4283" s="8"/>
    </row>
    <row r="4284" spans="1:2">
      <c r="A4284" s="10" t="s">
        <v>4315</v>
      </c>
      <c r="B4284" s="8"/>
    </row>
    <row r="4285" spans="1:2">
      <c r="A4285" s="10" t="s">
        <v>4316</v>
      </c>
      <c r="B4285" s="8"/>
    </row>
    <row r="4286" spans="1:2">
      <c r="A4286" s="10" t="s">
        <v>4317</v>
      </c>
      <c r="B4286" s="8"/>
    </row>
    <row r="4287" spans="1:2">
      <c r="A4287" s="10" t="s">
        <v>4318</v>
      </c>
      <c r="B4287" s="8"/>
    </row>
    <row r="4288" spans="1:2">
      <c r="A4288" s="10" t="s">
        <v>4319</v>
      </c>
      <c r="B4288" s="8"/>
    </row>
    <row r="4289" spans="1:2">
      <c r="A4289" s="10" t="s">
        <v>4320</v>
      </c>
      <c r="B4289" s="8"/>
    </row>
    <row r="4290" spans="1:2">
      <c r="A4290" s="10" t="s">
        <v>4321</v>
      </c>
      <c r="B4290" s="8"/>
    </row>
    <row r="4291" spans="1:2">
      <c r="A4291" s="10" t="s">
        <v>4322</v>
      </c>
      <c r="B4291" s="8"/>
    </row>
    <row r="4292" spans="1:2">
      <c r="A4292" s="10" t="s">
        <v>4323</v>
      </c>
      <c r="B4292" s="8"/>
    </row>
    <row r="4293" spans="1:2">
      <c r="A4293" s="10" t="s">
        <v>4324</v>
      </c>
      <c r="B4293" s="8"/>
    </row>
    <row r="4294" spans="1:2">
      <c r="A4294" s="10" t="s">
        <v>4325</v>
      </c>
      <c r="B4294" s="8"/>
    </row>
    <row r="4295" spans="1:2">
      <c r="A4295" s="10" t="s">
        <v>4326</v>
      </c>
      <c r="B4295" s="8"/>
    </row>
    <row r="4296" spans="1:2">
      <c r="A4296" s="10" t="s">
        <v>4327</v>
      </c>
      <c r="B4296" s="8"/>
    </row>
    <row r="4297" spans="1:2">
      <c r="A4297" s="10" t="s">
        <v>4328</v>
      </c>
      <c r="B4297" s="8"/>
    </row>
    <row r="4298" spans="1:2">
      <c r="A4298" s="10" t="s">
        <v>4329</v>
      </c>
      <c r="B4298" s="8"/>
    </row>
    <row r="4299" spans="1:2">
      <c r="A4299" s="10" t="s">
        <v>4330</v>
      </c>
      <c r="B4299" s="8"/>
    </row>
    <row r="4300" spans="1:2">
      <c r="A4300" s="10" t="s">
        <v>4331</v>
      </c>
      <c r="B4300" s="8"/>
    </row>
    <row r="4301" spans="1:2">
      <c r="A4301" s="10" t="s">
        <v>4332</v>
      </c>
      <c r="B4301" s="8"/>
    </row>
    <row r="4302" spans="1:2">
      <c r="A4302" s="10" t="s">
        <v>4333</v>
      </c>
      <c r="B4302" s="8"/>
    </row>
    <row r="4303" spans="1:2">
      <c r="A4303" s="10" t="s">
        <v>4334</v>
      </c>
      <c r="B4303" s="8"/>
    </row>
    <row r="4304" spans="1:2">
      <c r="A4304" s="10" t="s">
        <v>4335</v>
      </c>
      <c r="B4304" s="8"/>
    </row>
    <row r="4305" spans="1:2">
      <c r="A4305" s="10" t="s">
        <v>4336</v>
      </c>
      <c r="B4305" s="8"/>
    </row>
    <row r="4306" spans="1:2">
      <c r="A4306" s="10" t="s">
        <v>4337</v>
      </c>
      <c r="B4306" s="8"/>
    </row>
    <row r="4307" spans="1:2">
      <c r="A4307" s="10" t="s">
        <v>4338</v>
      </c>
      <c r="B4307" s="8"/>
    </row>
    <row r="4308" spans="1:2">
      <c r="A4308" s="10" t="s">
        <v>4339</v>
      </c>
      <c r="B4308" s="8"/>
    </row>
    <row r="4309" spans="1:2">
      <c r="A4309" s="10" t="s">
        <v>4340</v>
      </c>
      <c r="B4309" s="8"/>
    </row>
    <row r="4310" spans="1:2">
      <c r="A4310" s="10" t="s">
        <v>4341</v>
      </c>
      <c r="B4310" s="8"/>
    </row>
    <row r="4311" spans="1:2">
      <c r="A4311" s="10" t="s">
        <v>4342</v>
      </c>
      <c r="B4311" s="8"/>
    </row>
    <row r="4312" spans="1:2">
      <c r="A4312" s="10" t="s">
        <v>4343</v>
      </c>
      <c r="B4312" s="8"/>
    </row>
    <row r="4313" spans="1:2">
      <c r="A4313" s="10" t="s">
        <v>4344</v>
      </c>
      <c r="B4313" s="8"/>
    </row>
    <row r="4314" spans="1:2">
      <c r="A4314" s="10" t="s">
        <v>4345</v>
      </c>
      <c r="B4314" s="8"/>
    </row>
    <row r="4315" spans="1:2">
      <c r="A4315" s="10" t="s">
        <v>4346</v>
      </c>
      <c r="B4315" s="8"/>
    </row>
    <row r="4316" spans="1:2">
      <c r="A4316" s="10" t="s">
        <v>4347</v>
      </c>
      <c r="B4316" s="8"/>
    </row>
    <row r="4317" spans="1:2">
      <c r="A4317" s="10" t="s">
        <v>4348</v>
      </c>
      <c r="B4317" s="8"/>
    </row>
    <row r="4318" spans="1:2">
      <c r="A4318" s="10" t="s">
        <v>4349</v>
      </c>
      <c r="B4318" s="8"/>
    </row>
    <row r="4319" spans="1:2">
      <c r="A4319" s="10" t="s">
        <v>4350</v>
      </c>
      <c r="B4319" s="8"/>
    </row>
    <row r="4320" spans="1:2">
      <c r="A4320" s="10" t="s">
        <v>4351</v>
      </c>
      <c r="B4320" s="8"/>
    </row>
    <row r="4321" spans="1:2">
      <c r="A4321" s="10" t="s">
        <v>4352</v>
      </c>
      <c r="B4321" s="8"/>
    </row>
    <row r="4322" spans="1:2">
      <c r="A4322" s="10" t="s">
        <v>4353</v>
      </c>
      <c r="B4322" s="8"/>
    </row>
    <row r="4323" spans="1:2">
      <c r="A4323" s="10" t="s">
        <v>4354</v>
      </c>
      <c r="B4323" s="8"/>
    </row>
    <row r="4324" spans="1:2">
      <c r="A4324" s="10" t="s">
        <v>4355</v>
      </c>
      <c r="B4324" s="8"/>
    </row>
    <row r="4325" spans="1:2">
      <c r="A4325" s="10" t="s">
        <v>4356</v>
      </c>
      <c r="B4325" s="8"/>
    </row>
    <row r="4326" spans="1:2">
      <c r="A4326" s="10" t="s">
        <v>4357</v>
      </c>
      <c r="B4326" s="8"/>
    </row>
    <row r="4327" spans="1:2">
      <c r="A4327" s="10" t="s">
        <v>4358</v>
      </c>
      <c r="B4327" s="8"/>
    </row>
    <row r="4328" spans="1:2">
      <c r="A4328" s="10" t="s">
        <v>4359</v>
      </c>
      <c r="B4328" s="8"/>
    </row>
    <row r="4329" spans="1:2">
      <c r="A4329" s="10" t="s">
        <v>4360</v>
      </c>
      <c r="B4329" s="8"/>
    </row>
    <row r="4330" spans="1:2">
      <c r="A4330" s="10" t="s">
        <v>4361</v>
      </c>
      <c r="B4330" s="8"/>
    </row>
    <row r="4331" spans="1:2">
      <c r="A4331" s="10" t="s">
        <v>4362</v>
      </c>
      <c r="B4331" s="8"/>
    </row>
    <row r="4332" spans="1:2">
      <c r="A4332" s="10" t="s">
        <v>4363</v>
      </c>
      <c r="B4332" s="8"/>
    </row>
    <row r="4333" spans="1:2">
      <c r="A4333" s="10" t="s">
        <v>4364</v>
      </c>
      <c r="B4333" s="8"/>
    </row>
    <row r="4334" spans="1:2">
      <c r="A4334" s="10" t="s">
        <v>4365</v>
      </c>
      <c r="B4334" s="8"/>
    </row>
    <row r="4335" spans="1:2">
      <c r="A4335" s="10" t="s">
        <v>4366</v>
      </c>
      <c r="B4335" s="8"/>
    </row>
    <row r="4336" spans="1:2">
      <c r="A4336" s="10" t="s">
        <v>4367</v>
      </c>
      <c r="B4336" s="8"/>
    </row>
    <row r="4337" spans="1:2">
      <c r="A4337" s="10" t="s">
        <v>4368</v>
      </c>
      <c r="B4337" s="8"/>
    </row>
    <row r="4338" spans="1:2">
      <c r="A4338" s="10" t="s">
        <v>4369</v>
      </c>
      <c r="B4338" s="8"/>
    </row>
    <row r="4339" spans="1:2">
      <c r="A4339" s="10" t="s">
        <v>4370</v>
      </c>
      <c r="B4339" s="8"/>
    </row>
    <row r="4340" spans="1:2">
      <c r="A4340" s="10" t="s">
        <v>4371</v>
      </c>
      <c r="B4340" s="8"/>
    </row>
    <row r="4341" spans="1:2">
      <c r="A4341" s="10" t="s">
        <v>4372</v>
      </c>
      <c r="B4341" s="8"/>
    </row>
    <row r="4342" spans="1:2">
      <c r="A4342" s="10" t="s">
        <v>4373</v>
      </c>
      <c r="B4342" s="8"/>
    </row>
    <row r="4343" spans="1:2">
      <c r="A4343" s="10" t="s">
        <v>4374</v>
      </c>
      <c r="B4343" s="8"/>
    </row>
    <row r="4344" spans="1:2">
      <c r="A4344" s="10" t="s">
        <v>4375</v>
      </c>
      <c r="B4344" s="8"/>
    </row>
    <row r="4345" spans="1:2">
      <c r="A4345" s="10" t="s">
        <v>4376</v>
      </c>
      <c r="B4345" s="8"/>
    </row>
    <row r="4346" spans="1:2">
      <c r="A4346" s="10" t="s">
        <v>4377</v>
      </c>
      <c r="B4346" s="8"/>
    </row>
    <row r="4347" spans="1:2">
      <c r="A4347" s="10" t="s">
        <v>4378</v>
      </c>
      <c r="B4347" s="8"/>
    </row>
    <row r="4348" spans="1:2">
      <c r="A4348" s="10" t="s">
        <v>4379</v>
      </c>
      <c r="B4348" s="8"/>
    </row>
    <row r="4349" spans="1:2">
      <c r="A4349" s="10" t="s">
        <v>4380</v>
      </c>
      <c r="B4349" s="8"/>
    </row>
    <row r="4350" spans="1:2">
      <c r="A4350" s="10" t="s">
        <v>4381</v>
      </c>
      <c r="B4350" s="8"/>
    </row>
    <row r="4351" spans="1:2">
      <c r="A4351" s="10" t="s">
        <v>4382</v>
      </c>
      <c r="B4351" s="8"/>
    </row>
    <row r="4352" spans="1:2">
      <c r="A4352" s="10" t="s">
        <v>4383</v>
      </c>
      <c r="B4352" s="8"/>
    </row>
    <row r="4353" spans="1:2">
      <c r="A4353" s="10" t="s">
        <v>4384</v>
      </c>
      <c r="B4353" s="8"/>
    </row>
    <row r="4354" spans="1:2">
      <c r="A4354" s="10" t="s">
        <v>4385</v>
      </c>
      <c r="B4354" s="8"/>
    </row>
    <row r="4355" spans="1:2">
      <c r="A4355" s="10" t="s">
        <v>4386</v>
      </c>
      <c r="B4355" s="8"/>
    </row>
    <row r="4356" spans="1:2">
      <c r="A4356" s="10" t="s">
        <v>4387</v>
      </c>
      <c r="B4356" s="8"/>
    </row>
    <row r="4357" spans="1:2">
      <c r="A4357" s="10" t="s">
        <v>4388</v>
      </c>
      <c r="B4357" s="8"/>
    </row>
    <row r="4358" spans="1:2">
      <c r="A4358" s="10" t="s">
        <v>4389</v>
      </c>
      <c r="B4358" s="8"/>
    </row>
    <row r="4359" spans="1:2">
      <c r="A4359" s="10" t="s">
        <v>4390</v>
      </c>
      <c r="B4359" s="8"/>
    </row>
    <row r="4360" spans="1:2">
      <c r="A4360" s="10" t="s">
        <v>4391</v>
      </c>
      <c r="B4360" s="8"/>
    </row>
    <row r="4361" spans="1:2">
      <c r="A4361" s="10" t="s">
        <v>4392</v>
      </c>
      <c r="B4361" s="8"/>
    </row>
    <row r="4362" spans="1:2">
      <c r="A4362" s="10" t="s">
        <v>4393</v>
      </c>
      <c r="B4362" s="8"/>
    </row>
    <row r="4363" spans="1:2">
      <c r="A4363" s="10" t="s">
        <v>4394</v>
      </c>
      <c r="B4363" s="8"/>
    </row>
    <row r="4364" spans="1:2">
      <c r="A4364" s="10" t="s">
        <v>4395</v>
      </c>
      <c r="B4364" s="8"/>
    </row>
    <row r="4365" spans="1:2">
      <c r="A4365" s="10" t="s">
        <v>4396</v>
      </c>
      <c r="B4365" s="8"/>
    </row>
    <row r="4366" spans="1:2">
      <c r="A4366" s="10" t="s">
        <v>4397</v>
      </c>
      <c r="B4366" s="8"/>
    </row>
    <row r="4367" spans="1:2">
      <c r="A4367" s="10" t="s">
        <v>4398</v>
      </c>
      <c r="B4367" s="8"/>
    </row>
    <row r="4368" spans="1:2">
      <c r="A4368" s="10" t="s">
        <v>4399</v>
      </c>
      <c r="B4368" s="8"/>
    </row>
    <row r="4369" spans="1:2">
      <c r="A4369" s="10" t="s">
        <v>4400</v>
      </c>
      <c r="B4369" s="8"/>
    </row>
    <row r="4370" spans="1:2">
      <c r="A4370" s="10" t="s">
        <v>4401</v>
      </c>
      <c r="B4370" s="8"/>
    </row>
    <row r="4371" spans="1:2">
      <c r="A4371" s="10" t="s">
        <v>4402</v>
      </c>
      <c r="B4371" s="8"/>
    </row>
    <row r="4372" spans="1:2">
      <c r="A4372" s="10" t="s">
        <v>4403</v>
      </c>
      <c r="B4372" s="8"/>
    </row>
    <row r="4373" spans="1:2">
      <c r="A4373" s="10" t="s">
        <v>4404</v>
      </c>
      <c r="B4373" s="8"/>
    </row>
    <row r="4374" spans="1:2">
      <c r="A4374" s="10" t="s">
        <v>4405</v>
      </c>
      <c r="B4374" s="8"/>
    </row>
    <row r="4375" spans="1:2">
      <c r="A4375" s="10" t="s">
        <v>4406</v>
      </c>
      <c r="B4375" s="8"/>
    </row>
    <row r="4376" spans="1:2">
      <c r="A4376" s="10" t="s">
        <v>4407</v>
      </c>
      <c r="B4376" s="8"/>
    </row>
    <row r="4377" spans="1:2">
      <c r="A4377" s="10" t="s">
        <v>4408</v>
      </c>
      <c r="B4377" s="8"/>
    </row>
    <row r="4378" spans="1:2">
      <c r="A4378" s="10" t="s">
        <v>4409</v>
      </c>
      <c r="B4378" s="8"/>
    </row>
    <row r="4379" spans="1:2">
      <c r="A4379" s="10" t="s">
        <v>4410</v>
      </c>
      <c r="B4379" s="8"/>
    </row>
    <row r="4380" spans="1:2">
      <c r="A4380" s="10" t="s">
        <v>4411</v>
      </c>
      <c r="B4380" s="8"/>
    </row>
    <row r="4381" spans="1:2">
      <c r="A4381" s="10" t="s">
        <v>4412</v>
      </c>
      <c r="B4381" s="8"/>
    </row>
    <row r="4382" spans="1:2">
      <c r="A4382" s="10" t="s">
        <v>4413</v>
      </c>
      <c r="B4382" s="8"/>
    </row>
    <row r="4383" spans="1:2">
      <c r="A4383" s="10" t="s">
        <v>4414</v>
      </c>
      <c r="B4383" s="8"/>
    </row>
    <row r="4384" spans="1:2">
      <c r="A4384" s="10" t="s">
        <v>4415</v>
      </c>
      <c r="B4384" s="8"/>
    </row>
    <row r="4385" spans="1:2">
      <c r="A4385" s="10" t="s">
        <v>4416</v>
      </c>
      <c r="B4385" s="8"/>
    </row>
    <row r="4386" spans="1:2">
      <c r="A4386" s="10" t="s">
        <v>4417</v>
      </c>
      <c r="B4386" s="8"/>
    </row>
    <row r="4387" spans="1:2">
      <c r="A4387" s="10" t="s">
        <v>4418</v>
      </c>
      <c r="B4387" s="8"/>
    </row>
    <row r="4388" spans="1:2">
      <c r="A4388" s="10" t="s">
        <v>4419</v>
      </c>
      <c r="B4388" s="8"/>
    </row>
    <row r="4389" spans="1:2">
      <c r="A4389" s="10" t="s">
        <v>4420</v>
      </c>
      <c r="B4389" s="8"/>
    </row>
    <row r="4390" spans="1:2">
      <c r="A4390" s="10" t="s">
        <v>4421</v>
      </c>
      <c r="B4390" s="8"/>
    </row>
    <row r="4391" spans="1:2">
      <c r="A4391" s="10" t="s">
        <v>4422</v>
      </c>
      <c r="B4391" s="8"/>
    </row>
    <row r="4392" spans="1:2">
      <c r="A4392" s="10" t="s">
        <v>4423</v>
      </c>
      <c r="B4392" s="8"/>
    </row>
    <row r="4393" spans="1:2">
      <c r="A4393" s="10" t="s">
        <v>4424</v>
      </c>
      <c r="B4393" s="8"/>
    </row>
    <row r="4394" spans="1:2">
      <c r="A4394" s="10" t="s">
        <v>4425</v>
      </c>
      <c r="B4394" s="8"/>
    </row>
    <row r="4395" spans="1:2">
      <c r="A4395" s="10" t="s">
        <v>4426</v>
      </c>
      <c r="B4395" s="8"/>
    </row>
    <row r="4396" spans="1:2">
      <c r="A4396" s="10" t="s">
        <v>4427</v>
      </c>
      <c r="B4396" s="8"/>
    </row>
    <row r="4397" spans="1:2">
      <c r="A4397" s="10" t="s">
        <v>4428</v>
      </c>
      <c r="B4397" s="8"/>
    </row>
    <row r="4398" spans="1:2">
      <c r="A4398" s="10" t="s">
        <v>4429</v>
      </c>
      <c r="B4398" s="8"/>
    </row>
    <row r="4399" spans="1:2">
      <c r="A4399" s="10" t="s">
        <v>4430</v>
      </c>
      <c r="B4399" s="8"/>
    </row>
    <row r="4400" spans="1:2">
      <c r="A4400" s="10" t="s">
        <v>4431</v>
      </c>
      <c r="B4400" s="8"/>
    </row>
    <row r="4401" spans="1:2">
      <c r="A4401" s="10" t="s">
        <v>4432</v>
      </c>
      <c r="B4401" s="8"/>
    </row>
    <row r="4402" spans="1:2">
      <c r="A4402" s="10" t="s">
        <v>4433</v>
      </c>
      <c r="B4402" s="8"/>
    </row>
    <row r="4403" spans="1:2">
      <c r="A4403" s="10" t="s">
        <v>4434</v>
      </c>
      <c r="B4403" s="8"/>
    </row>
    <row r="4404" spans="1:2">
      <c r="A4404" s="10" t="s">
        <v>4435</v>
      </c>
      <c r="B4404" s="8"/>
    </row>
    <row r="4405" spans="1:2">
      <c r="A4405" s="10" t="s">
        <v>4436</v>
      </c>
      <c r="B4405" s="8"/>
    </row>
    <row r="4406" spans="1:2">
      <c r="A4406" s="10" t="s">
        <v>4437</v>
      </c>
      <c r="B4406" s="8"/>
    </row>
    <row r="4407" spans="1:2">
      <c r="A4407" s="10" t="s">
        <v>4438</v>
      </c>
      <c r="B4407" s="8"/>
    </row>
    <row r="4408" spans="1:2">
      <c r="A4408" s="10" t="s">
        <v>4439</v>
      </c>
      <c r="B4408" s="8"/>
    </row>
    <row r="4409" spans="1:2">
      <c r="A4409" s="10" t="s">
        <v>4440</v>
      </c>
      <c r="B4409" s="8"/>
    </row>
    <row r="4410" spans="1:2">
      <c r="A4410" s="10" t="s">
        <v>4441</v>
      </c>
      <c r="B4410" s="8"/>
    </row>
    <row r="4411" spans="1:2">
      <c r="A4411" s="10" t="s">
        <v>4442</v>
      </c>
      <c r="B4411" s="8"/>
    </row>
    <row r="4412" spans="1:2">
      <c r="A4412" s="10" t="s">
        <v>4443</v>
      </c>
      <c r="B4412" s="8"/>
    </row>
    <row r="4413" spans="1:2">
      <c r="A4413" s="10" t="s">
        <v>4444</v>
      </c>
      <c r="B4413" s="8"/>
    </row>
    <row r="4414" spans="1:2">
      <c r="A4414" s="10" t="s">
        <v>4445</v>
      </c>
      <c r="B4414" s="8"/>
    </row>
    <row r="4415" spans="1:2">
      <c r="A4415" s="10" t="s">
        <v>4446</v>
      </c>
      <c r="B4415" s="8"/>
    </row>
    <row r="4416" spans="1:2">
      <c r="A4416" s="10" t="s">
        <v>4447</v>
      </c>
      <c r="B4416" s="8"/>
    </row>
    <row r="4417" spans="1:2">
      <c r="A4417" s="10" t="s">
        <v>4448</v>
      </c>
      <c r="B4417" s="8"/>
    </row>
    <row r="4418" spans="1:2">
      <c r="A4418" s="10" t="s">
        <v>4449</v>
      </c>
      <c r="B4418" s="8"/>
    </row>
    <row r="4419" spans="1:2">
      <c r="A4419" s="10" t="s">
        <v>4450</v>
      </c>
      <c r="B4419" s="8"/>
    </row>
    <row r="4420" spans="1:2">
      <c r="A4420" s="10" t="s">
        <v>4451</v>
      </c>
      <c r="B4420" s="8"/>
    </row>
    <row r="4421" spans="1:2">
      <c r="A4421" s="10" t="s">
        <v>4452</v>
      </c>
      <c r="B4421" s="8"/>
    </row>
    <row r="4422" spans="1:2">
      <c r="A4422" s="10" t="s">
        <v>4453</v>
      </c>
      <c r="B4422" s="8"/>
    </row>
    <row r="4423" spans="1:2">
      <c r="A4423" s="10" t="s">
        <v>4454</v>
      </c>
      <c r="B4423" s="8"/>
    </row>
    <row r="4424" spans="1:2">
      <c r="A4424" s="10" t="s">
        <v>4455</v>
      </c>
      <c r="B4424" s="8"/>
    </row>
    <row r="4425" spans="1:2">
      <c r="A4425" s="10" t="s">
        <v>4456</v>
      </c>
      <c r="B4425" s="8"/>
    </row>
    <row r="4426" spans="1:2">
      <c r="A4426" s="10" t="s">
        <v>4457</v>
      </c>
      <c r="B4426" s="8"/>
    </row>
    <row r="4427" spans="1:2">
      <c r="A4427" s="10" t="s">
        <v>4458</v>
      </c>
      <c r="B4427" s="8"/>
    </row>
    <row r="4428" spans="1:2">
      <c r="A4428" s="10" t="s">
        <v>4459</v>
      </c>
      <c r="B4428" s="8"/>
    </row>
    <row r="4429" spans="1:2">
      <c r="A4429" s="10" t="s">
        <v>4460</v>
      </c>
      <c r="B4429" s="8"/>
    </row>
    <row r="4430" spans="1:2">
      <c r="A4430" s="10" t="s">
        <v>4461</v>
      </c>
      <c r="B4430" s="8"/>
    </row>
    <row r="4431" spans="1:2">
      <c r="A4431" s="10" t="s">
        <v>4462</v>
      </c>
      <c r="B4431" s="8"/>
    </row>
    <row r="4432" spans="1:2">
      <c r="A4432" s="10" t="s">
        <v>4463</v>
      </c>
      <c r="B4432" s="8"/>
    </row>
    <row r="4433" spans="1:2">
      <c r="A4433" s="10" t="s">
        <v>4464</v>
      </c>
      <c r="B4433" s="8"/>
    </row>
    <row r="4434" spans="1:2">
      <c r="A4434" s="10" t="s">
        <v>4465</v>
      </c>
      <c r="B4434" s="8"/>
    </row>
    <row r="4435" spans="1:2">
      <c r="A4435" s="10" t="s">
        <v>4466</v>
      </c>
      <c r="B4435" s="8"/>
    </row>
    <row r="4436" spans="1:2">
      <c r="A4436" s="10" t="s">
        <v>4467</v>
      </c>
      <c r="B4436" s="8"/>
    </row>
    <row r="4437" spans="1:2">
      <c r="A4437" s="10" t="s">
        <v>4468</v>
      </c>
      <c r="B4437" s="8"/>
    </row>
    <row r="4438" spans="1:2">
      <c r="A4438" s="10" t="s">
        <v>4469</v>
      </c>
      <c r="B4438" s="8"/>
    </row>
    <row r="4439" spans="1:2">
      <c r="A4439" s="10" t="s">
        <v>4470</v>
      </c>
      <c r="B4439" s="8"/>
    </row>
    <row r="4440" spans="1:2">
      <c r="A4440" s="10" t="s">
        <v>4471</v>
      </c>
      <c r="B4440" s="8"/>
    </row>
    <row r="4441" spans="1:2">
      <c r="A4441" s="10" t="s">
        <v>4472</v>
      </c>
      <c r="B4441" s="8"/>
    </row>
    <row r="4442" spans="1:2">
      <c r="A4442" s="10" t="s">
        <v>4473</v>
      </c>
      <c r="B4442" s="8"/>
    </row>
    <row r="4443" spans="1:2">
      <c r="A4443" s="10" t="s">
        <v>4474</v>
      </c>
      <c r="B4443" s="8"/>
    </row>
    <row r="4444" spans="1:2">
      <c r="A4444" s="10" t="s">
        <v>4475</v>
      </c>
      <c r="B4444" s="8"/>
    </row>
    <row r="4445" spans="1:2">
      <c r="A4445" s="10" t="s">
        <v>4476</v>
      </c>
      <c r="B4445" s="8"/>
    </row>
    <row r="4446" spans="1:2">
      <c r="A4446" s="10" t="s">
        <v>4477</v>
      </c>
      <c r="B4446" s="8"/>
    </row>
    <row r="4447" spans="1:2">
      <c r="A4447" s="10" t="s">
        <v>4478</v>
      </c>
      <c r="B4447" s="8"/>
    </row>
    <row r="4448" spans="1:2">
      <c r="A4448" s="10" t="s">
        <v>4479</v>
      </c>
      <c r="B4448" s="8"/>
    </row>
    <row r="4449" spans="1:2">
      <c r="A4449" s="10" t="s">
        <v>4480</v>
      </c>
      <c r="B4449" s="8"/>
    </row>
    <row r="4450" spans="1:2">
      <c r="A4450" s="10" t="s">
        <v>4481</v>
      </c>
      <c r="B4450" s="8"/>
    </row>
    <row r="4451" spans="1:2">
      <c r="A4451" s="10" t="s">
        <v>4482</v>
      </c>
      <c r="B4451" s="8"/>
    </row>
    <row r="4452" spans="1:2">
      <c r="A4452" s="10" t="s">
        <v>4483</v>
      </c>
      <c r="B4452" s="8"/>
    </row>
    <row r="4453" spans="1:2">
      <c r="A4453" s="10" t="s">
        <v>4484</v>
      </c>
      <c r="B4453" s="8"/>
    </row>
    <row r="4454" spans="1:2">
      <c r="A4454" s="10" t="s">
        <v>4485</v>
      </c>
      <c r="B4454" s="8"/>
    </row>
    <row r="4455" spans="1:2">
      <c r="A4455" s="10" t="s">
        <v>4486</v>
      </c>
      <c r="B4455" s="8"/>
    </row>
    <row r="4456" spans="1:2">
      <c r="A4456" s="10" t="s">
        <v>4487</v>
      </c>
      <c r="B4456" s="8"/>
    </row>
    <row r="4457" spans="1:2">
      <c r="A4457" s="10" t="s">
        <v>4488</v>
      </c>
      <c r="B4457" s="8"/>
    </row>
    <row r="4458" spans="1:2">
      <c r="A4458" s="10" t="s">
        <v>4489</v>
      </c>
      <c r="B4458" s="8"/>
    </row>
    <row r="4459" spans="1:2">
      <c r="A4459" s="10" t="s">
        <v>4490</v>
      </c>
      <c r="B4459" s="8"/>
    </row>
    <row r="4460" spans="1:2">
      <c r="A4460" s="10" t="s">
        <v>4491</v>
      </c>
      <c r="B4460" s="8"/>
    </row>
    <row r="4461" spans="1:2">
      <c r="A4461" s="10" t="s">
        <v>4492</v>
      </c>
      <c r="B4461" s="8"/>
    </row>
    <row r="4462" spans="1:2">
      <c r="A4462" s="10" t="s">
        <v>4493</v>
      </c>
      <c r="B4462" s="8"/>
    </row>
    <row r="4463" spans="1:2">
      <c r="A4463" s="10" t="s">
        <v>4494</v>
      </c>
      <c r="B4463" s="8"/>
    </row>
    <row r="4464" spans="1:2">
      <c r="A4464" s="10" t="s">
        <v>4495</v>
      </c>
      <c r="B4464" s="8"/>
    </row>
    <row r="4465" spans="1:2">
      <c r="A4465" s="10" t="s">
        <v>4496</v>
      </c>
      <c r="B4465" s="8"/>
    </row>
    <row r="4466" spans="1:2">
      <c r="A4466" s="10" t="s">
        <v>4497</v>
      </c>
      <c r="B4466" s="8"/>
    </row>
    <row r="4467" spans="1:2">
      <c r="A4467" s="10" t="s">
        <v>4498</v>
      </c>
      <c r="B4467" s="8"/>
    </row>
    <row r="4468" spans="1:2">
      <c r="A4468" s="10" t="s">
        <v>4499</v>
      </c>
      <c r="B4468" s="8"/>
    </row>
    <row r="4469" spans="1:2">
      <c r="A4469" s="10" t="s">
        <v>4500</v>
      </c>
      <c r="B4469" s="8"/>
    </row>
    <row r="4470" spans="1:2">
      <c r="A4470" s="10" t="s">
        <v>4501</v>
      </c>
      <c r="B4470" s="8"/>
    </row>
    <row r="4471" spans="1:2">
      <c r="A4471" s="10" t="s">
        <v>4502</v>
      </c>
      <c r="B4471" s="8"/>
    </row>
    <row r="4472" spans="1:2">
      <c r="A4472" s="10" t="s">
        <v>4503</v>
      </c>
      <c r="B4472" s="8"/>
    </row>
    <row r="4473" spans="1:2">
      <c r="A4473" s="10" t="s">
        <v>4504</v>
      </c>
      <c r="B4473" s="8"/>
    </row>
    <row r="4474" spans="1:2">
      <c r="A4474" s="10" t="s">
        <v>4505</v>
      </c>
      <c r="B4474" s="8"/>
    </row>
    <row r="4475" spans="1:2">
      <c r="A4475" s="10" t="s">
        <v>4506</v>
      </c>
      <c r="B4475" s="8"/>
    </row>
    <row r="4476" spans="1:2">
      <c r="A4476" s="10" t="s">
        <v>4507</v>
      </c>
      <c r="B4476" s="8"/>
    </row>
    <row r="4477" spans="1:2">
      <c r="A4477" s="10" t="s">
        <v>4508</v>
      </c>
      <c r="B4477" s="8"/>
    </row>
    <row r="4478" spans="1:2">
      <c r="A4478" s="10" t="s">
        <v>4509</v>
      </c>
      <c r="B4478" s="8"/>
    </row>
    <row r="4479" spans="1:2">
      <c r="A4479" s="10" t="s">
        <v>4510</v>
      </c>
      <c r="B4479" s="8"/>
    </row>
    <row r="4480" spans="1:2">
      <c r="A4480" s="10" t="s">
        <v>4511</v>
      </c>
      <c r="B4480" s="8"/>
    </row>
    <row r="4481" spans="1:2">
      <c r="A4481" s="10" t="s">
        <v>4512</v>
      </c>
      <c r="B4481" s="8"/>
    </row>
    <row r="4482" spans="1:2">
      <c r="A4482" s="10" t="s">
        <v>4513</v>
      </c>
      <c r="B4482" s="8"/>
    </row>
    <row r="4483" spans="1:2">
      <c r="A4483" s="10" t="s">
        <v>4514</v>
      </c>
      <c r="B4483" s="8"/>
    </row>
    <row r="4484" spans="1:2">
      <c r="A4484" s="10" t="s">
        <v>4515</v>
      </c>
      <c r="B4484" s="8"/>
    </row>
    <row r="4485" spans="1:2">
      <c r="A4485" s="10" t="s">
        <v>4516</v>
      </c>
      <c r="B4485" s="8"/>
    </row>
    <row r="4486" spans="1:2">
      <c r="A4486" s="10" t="s">
        <v>4517</v>
      </c>
      <c r="B4486" s="8"/>
    </row>
    <row r="4487" spans="1:2">
      <c r="A4487" s="10" t="s">
        <v>4518</v>
      </c>
      <c r="B4487" s="8"/>
    </row>
    <row r="4488" spans="1:2">
      <c r="A4488" s="10" t="s">
        <v>4519</v>
      </c>
      <c r="B4488" s="8"/>
    </row>
    <row r="4489" spans="1:2">
      <c r="A4489" s="10" t="s">
        <v>4520</v>
      </c>
      <c r="B4489" s="8"/>
    </row>
    <row r="4490" spans="1:2">
      <c r="A4490" s="10" t="s">
        <v>4521</v>
      </c>
      <c r="B4490" s="8"/>
    </row>
    <row r="4491" spans="1:2">
      <c r="A4491" s="10" t="s">
        <v>4522</v>
      </c>
      <c r="B4491" s="8"/>
    </row>
    <row r="4492" spans="1:2">
      <c r="A4492" s="10" t="s">
        <v>4523</v>
      </c>
      <c r="B4492" s="8"/>
    </row>
    <row r="4493" spans="1:2">
      <c r="A4493" s="10" t="s">
        <v>4524</v>
      </c>
      <c r="B4493" s="8"/>
    </row>
    <row r="4494" spans="1:2">
      <c r="A4494" s="10" t="s">
        <v>4525</v>
      </c>
      <c r="B4494" s="8"/>
    </row>
    <row r="4495" spans="1:2">
      <c r="A4495" s="10" t="s">
        <v>4526</v>
      </c>
      <c r="B4495" s="8"/>
    </row>
    <row r="4496" spans="1:2">
      <c r="A4496" s="10" t="s">
        <v>4527</v>
      </c>
      <c r="B4496" s="8"/>
    </row>
    <row r="4497" spans="1:2">
      <c r="A4497" s="10" t="s">
        <v>4528</v>
      </c>
      <c r="B4497" s="8"/>
    </row>
    <row r="4498" spans="1:2">
      <c r="A4498" s="10" t="s">
        <v>4529</v>
      </c>
      <c r="B4498" s="8"/>
    </row>
    <row r="4499" spans="1:2">
      <c r="A4499" s="10" t="s">
        <v>4530</v>
      </c>
      <c r="B4499" s="8"/>
    </row>
    <row r="4500" spans="1:2">
      <c r="A4500" s="10" t="s">
        <v>4531</v>
      </c>
      <c r="B4500" s="8"/>
    </row>
    <row r="4501" spans="1:2">
      <c r="A4501" s="10" t="s">
        <v>4532</v>
      </c>
      <c r="B4501" s="8"/>
    </row>
    <row r="4502" spans="1:2">
      <c r="A4502" s="10" t="s">
        <v>4533</v>
      </c>
      <c r="B4502" s="8"/>
    </row>
    <row r="4503" spans="1:2">
      <c r="A4503" s="10" t="s">
        <v>4534</v>
      </c>
      <c r="B4503" s="8"/>
    </row>
    <row r="4504" spans="1:2">
      <c r="A4504" s="10" t="s">
        <v>4535</v>
      </c>
      <c r="B4504" s="8"/>
    </row>
    <row r="4505" spans="1:2">
      <c r="A4505" s="10" t="s">
        <v>4536</v>
      </c>
      <c r="B4505" s="8"/>
    </row>
    <row r="4506" spans="1:2">
      <c r="A4506" s="10" t="s">
        <v>4537</v>
      </c>
      <c r="B4506" s="8"/>
    </row>
    <row r="4507" spans="1:2">
      <c r="A4507" s="10" t="s">
        <v>4538</v>
      </c>
      <c r="B4507" s="8"/>
    </row>
    <row r="4508" spans="1:2">
      <c r="A4508" s="10" t="s">
        <v>4539</v>
      </c>
      <c r="B4508" s="8"/>
    </row>
    <row r="4509" spans="1:2">
      <c r="A4509" s="10" t="s">
        <v>4540</v>
      </c>
      <c r="B4509" s="8"/>
    </row>
    <row r="4510" spans="1:2">
      <c r="A4510" s="10" t="s">
        <v>4541</v>
      </c>
      <c r="B4510" s="8"/>
    </row>
    <row r="4511" spans="1:2">
      <c r="A4511" s="10" t="s">
        <v>4542</v>
      </c>
      <c r="B4511" s="8"/>
    </row>
    <row r="4512" spans="1:2">
      <c r="A4512" s="10" t="s">
        <v>4543</v>
      </c>
      <c r="B4512" s="8"/>
    </row>
    <row r="4513" spans="1:2">
      <c r="A4513" s="10" t="s">
        <v>4544</v>
      </c>
      <c r="B4513" s="8"/>
    </row>
    <row r="4514" spans="1:2">
      <c r="A4514" s="10" t="s">
        <v>4545</v>
      </c>
      <c r="B4514" s="8"/>
    </row>
    <row r="4515" spans="1:2">
      <c r="A4515" s="10" t="s">
        <v>4546</v>
      </c>
      <c r="B4515" s="8"/>
    </row>
    <row r="4516" spans="1:2">
      <c r="A4516" s="10" t="s">
        <v>4547</v>
      </c>
      <c r="B4516" s="8"/>
    </row>
    <row r="4517" spans="1:2">
      <c r="A4517" s="10" t="s">
        <v>4548</v>
      </c>
      <c r="B4517" s="8"/>
    </row>
    <row r="4518" spans="1:2">
      <c r="A4518" s="10" t="s">
        <v>4549</v>
      </c>
      <c r="B4518" s="8"/>
    </row>
    <row r="4519" spans="1:2">
      <c r="A4519" s="10" t="s">
        <v>4550</v>
      </c>
      <c r="B4519" s="8"/>
    </row>
    <row r="4520" spans="1:2">
      <c r="A4520" s="10" t="s">
        <v>4551</v>
      </c>
      <c r="B4520" s="8"/>
    </row>
    <row r="4521" spans="1:2">
      <c r="A4521" s="10" t="s">
        <v>4552</v>
      </c>
      <c r="B4521" s="8"/>
    </row>
    <row r="4522" spans="1:2">
      <c r="A4522" s="10" t="s">
        <v>4553</v>
      </c>
      <c r="B4522" s="8"/>
    </row>
    <row r="4523" spans="1:2">
      <c r="A4523" s="10" t="s">
        <v>4554</v>
      </c>
      <c r="B4523" s="8"/>
    </row>
    <row r="4524" spans="1:2">
      <c r="A4524" s="10" t="s">
        <v>4555</v>
      </c>
      <c r="B4524" s="8"/>
    </row>
    <row r="4525" spans="1:2">
      <c r="A4525" s="10" t="s">
        <v>4556</v>
      </c>
      <c r="B4525" s="8"/>
    </row>
    <row r="4526" spans="1:2">
      <c r="A4526" s="10" t="s">
        <v>4557</v>
      </c>
      <c r="B4526" s="8"/>
    </row>
    <row r="4527" spans="1:2">
      <c r="A4527" s="10" t="s">
        <v>4558</v>
      </c>
      <c r="B4527" s="8"/>
    </row>
    <row r="4528" spans="1:2">
      <c r="A4528" s="10" t="s">
        <v>4559</v>
      </c>
      <c r="B4528" s="8"/>
    </row>
    <row r="4529" spans="1:2">
      <c r="A4529" s="10" t="s">
        <v>4560</v>
      </c>
      <c r="B4529" s="8"/>
    </row>
    <row r="4530" spans="1:2">
      <c r="A4530" s="10" t="s">
        <v>4561</v>
      </c>
      <c r="B4530" s="8"/>
    </row>
    <row r="4531" spans="1:2">
      <c r="A4531" s="10" t="s">
        <v>4562</v>
      </c>
      <c r="B4531" s="8"/>
    </row>
    <row r="4532" spans="1:2">
      <c r="A4532" s="10" t="s">
        <v>4563</v>
      </c>
      <c r="B4532" s="8"/>
    </row>
    <row r="4533" spans="1:2">
      <c r="A4533" s="10" t="s">
        <v>4564</v>
      </c>
      <c r="B4533" s="8"/>
    </row>
    <row r="4534" spans="1:2">
      <c r="A4534" s="10" t="s">
        <v>4565</v>
      </c>
      <c r="B4534" s="8"/>
    </row>
    <row r="4535" spans="1:2">
      <c r="A4535" s="10" t="s">
        <v>4566</v>
      </c>
      <c r="B4535" s="8"/>
    </row>
    <row r="4536" spans="1:2">
      <c r="A4536" s="10" t="s">
        <v>4567</v>
      </c>
      <c r="B4536" s="8"/>
    </row>
    <row r="4537" spans="1:2">
      <c r="A4537" s="10" t="s">
        <v>4568</v>
      </c>
      <c r="B4537" s="8"/>
    </row>
    <row r="4538" spans="1:2">
      <c r="A4538" s="10" t="s">
        <v>4569</v>
      </c>
      <c r="B4538" s="8"/>
    </row>
    <row r="4539" spans="1:2">
      <c r="A4539" s="10" t="s">
        <v>4570</v>
      </c>
      <c r="B4539" s="8"/>
    </row>
    <row r="4540" spans="1:2">
      <c r="A4540" s="10" t="s">
        <v>4571</v>
      </c>
      <c r="B4540" s="8"/>
    </row>
    <row r="4541" spans="1:2">
      <c r="A4541" s="10" t="s">
        <v>4572</v>
      </c>
      <c r="B4541" s="8"/>
    </row>
    <row r="4542" spans="1:2">
      <c r="A4542" s="10" t="s">
        <v>4573</v>
      </c>
      <c r="B4542" s="8"/>
    </row>
    <row r="4543" spans="1:2">
      <c r="A4543" s="10" t="s">
        <v>4574</v>
      </c>
      <c r="B4543" s="8"/>
    </row>
    <row r="4544" spans="1:2">
      <c r="A4544" s="10" t="s">
        <v>4575</v>
      </c>
      <c r="B4544" s="8"/>
    </row>
    <row r="4545" spans="1:2">
      <c r="A4545" s="10" t="s">
        <v>4576</v>
      </c>
      <c r="B4545" s="8"/>
    </row>
    <row r="4546" spans="1:2">
      <c r="A4546" s="10" t="s">
        <v>4577</v>
      </c>
      <c r="B4546" s="8"/>
    </row>
    <row r="4547" spans="1:2">
      <c r="A4547" s="10" t="s">
        <v>4578</v>
      </c>
      <c r="B4547" s="8"/>
    </row>
    <row r="4548" spans="1:2">
      <c r="A4548" s="10" t="s">
        <v>4579</v>
      </c>
      <c r="B4548" s="8"/>
    </row>
    <row r="4549" spans="1:2">
      <c r="A4549" s="10" t="s">
        <v>4580</v>
      </c>
      <c r="B4549" s="8"/>
    </row>
    <row r="4550" spans="1:2">
      <c r="A4550" s="10" t="s">
        <v>4581</v>
      </c>
      <c r="B4550" s="8"/>
    </row>
    <row r="4551" spans="1:2">
      <c r="A4551" s="10" t="s">
        <v>4582</v>
      </c>
      <c r="B4551" s="8"/>
    </row>
    <row r="4552" spans="1:2">
      <c r="A4552" s="10" t="s">
        <v>4583</v>
      </c>
      <c r="B4552" s="8"/>
    </row>
    <row r="4553" spans="1:2">
      <c r="A4553" s="10" t="s">
        <v>4584</v>
      </c>
      <c r="B4553" s="8"/>
    </row>
    <row r="4554" spans="1:2">
      <c r="A4554" s="10" t="s">
        <v>4585</v>
      </c>
      <c r="B4554" s="8"/>
    </row>
    <row r="4555" spans="1:2">
      <c r="A4555" s="10" t="s">
        <v>4586</v>
      </c>
      <c r="B4555" s="8"/>
    </row>
    <row r="4556" spans="1:2">
      <c r="A4556" s="10" t="s">
        <v>4587</v>
      </c>
      <c r="B4556" s="8"/>
    </row>
    <row r="4557" spans="1:2">
      <c r="A4557" s="10" t="s">
        <v>4588</v>
      </c>
      <c r="B4557" s="8"/>
    </row>
    <row r="4558" spans="1:2">
      <c r="A4558" s="10" t="s">
        <v>4589</v>
      </c>
      <c r="B4558" s="8"/>
    </row>
    <row r="4559" spans="1:2">
      <c r="A4559" s="10" t="s">
        <v>4590</v>
      </c>
      <c r="B4559" s="8"/>
    </row>
    <row r="4560" spans="1:2">
      <c r="A4560" s="10" t="s">
        <v>4591</v>
      </c>
      <c r="B4560" s="8"/>
    </row>
    <row r="4561" spans="1:2">
      <c r="A4561" s="10" t="s">
        <v>4592</v>
      </c>
      <c r="B4561" s="8"/>
    </row>
    <row r="4562" spans="1:2">
      <c r="A4562" s="10" t="s">
        <v>4593</v>
      </c>
      <c r="B4562" s="8"/>
    </row>
    <row r="4563" spans="1:2">
      <c r="A4563" s="10" t="s">
        <v>4594</v>
      </c>
      <c r="B4563" s="8"/>
    </row>
    <row r="4564" spans="1:2">
      <c r="A4564" s="10" t="s">
        <v>4595</v>
      </c>
      <c r="B4564" s="8"/>
    </row>
    <row r="4565" spans="1:2">
      <c r="A4565" s="10" t="s">
        <v>4596</v>
      </c>
      <c r="B4565" s="8"/>
    </row>
    <row r="4566" spans="1:2">
      <c r="A4566" s="10" t="s">
        <v>4597</v>
      </c>
      <c r="B4566" s="8"/>
    </row>
    <row r="4567" spans="1:2">
      <c r="A4567" s="10" t="s">
        <v>4598</v>
      </c>
      <c r="B4567" s="8"/>
    </row>
    <row r="4568" spans="1:2">
      <c r="A4568" s="10" t="s">
        <v>4599</v>
      </c>
      <c r="B4568" s="8"/>
    </row>
    <row r="4569" spans="1:2">
      <c r="A4569" s="10" t="s">
        <v>4600</v>
      </c>
      <c r="B4569" s="8"/>
    </row>
    <row r="4570" spans="1:2">
      <c r="A4570" s="10" t="s">
        <v>4601</v>
      </c>
      <c r="B4570" s="8"/>
    </row>
    <row r="4571" spans="1:2">
      <c r="A4571" s="10" t="s">
        <v>4602</v>
      </c>
      <c r="B4571" s="8"/>
    </row>
    <row r="4572" spans="1:2">
      <c r="A4572" s="10" t="s">
        <v>4603</v>
      </c>
      <c r="B4572" s="8"/>
    </row>
    <row r="4573" spans="1:2">
      <c r="A4573" s="10" t="s">
        <v>4604</v>
      </c>
      <c r="B4573" s="8"/>
    </row>
    <row r="4574" spans="1:2">
      <c r="A4574" s="10" t="s">
        <v>4605</v>
      </c>
      <c r="B4574" s="8"/>
    </row>
    <row r="4575" spans="1:2">
      <c r="A4575" s="10" t="s">
        <v>4606</v>
      </c>
      <c r="B4575" s="8"/>
    </row>
    <row r="4576" spans="1:2">
      <c r="A4576" s="10" t="s">
        <v>4607</v>
      </c>
      <c r="B4576" s="8"/>
    </row>
    <row r="4577" spans="1:2">
      <c r="A4577" s="10" t="s">
        <v>4608</v>
      </c>
      <c r="B4577" s="8"/>
    </row>
    <row r="4578" spans="1:2">
      <c r="A4578" s="10" t="s">
        <v>4609</v>
      </c>
      <c r="B4578" s="8"/>
    </row>
    <row r="4579" spans="1:2">
      <c r="A4579" s="10" t="s">
        <v>4610</v>
      </c>
      <c r="B4579" s="8"/>
    </row>
    <row r="4580" spans="1:2">
      <c r="A4580" s="10" t="s">
        <v>4611</v>
      </c>
      <c r="B4580" s="8"/>
    </row>
    <row r="4581" spans="1:2">
      <c r="A4581" s="10" t="s">
        <v>4612</v>
      </c>
      <c r="B4581" s="8"/>
    </row>
    <row r="4582" spans="1:2">
      <c r="A4582" s="10" t="s">
        <v>4613</v>
      </c>
      <c r="B4582" s="8"/>
    </row>
    <row r="4583" spans="1:2">
      <c r="A4583" s="10" t="s">
        <v>4614</v>
      </c>
      <c r="B4583" s="8"/>
    </row>
    <row r="4584" spans="1:2">
      <c r="A4584" s="10" t="s">
        <v>4615</v>
      </c>
      <c r="B4584" s="8"/>
    </row>
    <row r="4585" spans="1:2">
      <c r="A4585" s="10" t="s">
        <v>4616</v>
      </c>
      <c r="B4585" s="8"/>
    </row>
    <row r="4586" spans="1:2">
      <c r="A4586" s="10" t="s">
        <v>4617</v>
      </c>
      <c r="B4586" s="8"/>
    </row>
    <row r="4587" spans="1:2">
      <c r="A4587" s="10" t="s">
        <v>4618</v>
      </c>
      <c r="B4587" s="8"/>
    </row>
    <row r="4588" spans="1:2">
      <c r="A4588" s="10" t="s">
        <v>4619</v>
      </c>
      <c r="B4588" s="8"/>
    </row>
    <row r="4589" spans="1:2">
      <c r="A4589" s="10" t="s">
        <v>4620</v>
      </c>
      <c r="B4589" s="8"/>
    </row>
    <row r="4590" spans="1:2">
      <c r="A4590" s="10" t="s">
        <v>4621</v>
      </c>
      <c r="B4590" s="8"/>
    </row>
    <row r="4591" spans="1:2">
      <c r="A4591" s="10" t="s">
        <v>4622</v>
      </c>
      <c r="B4591" s="8"/>
    </row>
    <row r="4592" spans="1:2">
      <c r="A4592" s="10" t="s">
        <v>4623</v>
      </c>
      <c r="B4592" s="8"/>
    </row>
    <row r="4593" spans="1:2">
      <c r="A4593" s="10" t="s">
        <v>4624</v>
      </c>
      <c r="B4593" s="8"/>
    </row>
    <row r="4594" spans="1:2">
      <c r="A4594" s="10" t="s">
        <v>4625</v>
      </c>
      <c r="B4594" s="8"/>
    </row>
    <row r="4595" spans="1:2">
      <c r="A4595" s="10" t="s">
        <v>4626</v>
      </c>
      <c r="B4595" s="8"/>
    </row>
    <row r="4596" spans="1:2">
      <c r="A4596" s="10" t="s">
        <v>4627</v>
      </c>
      <c r="B4596" s="8"/>
    </row>
    <row r="4597" spans="1:2">
      <c r="A4597" s="10" t="s">
        <v>4628</v>
      </c>
      <c r="B4597" s="8"/>
    </row>
    <row r="4598" spans="1:2">
      <c r="A4598" s="10" t="s">
        <v>4629</v>
      </c>
      <c r="B4598" s="8"/>
    </row>
    <row r="4599" spans="1:2">
      <c r="A4599" s="10" t="s">
        <v>4630</v>
      </c>
      <c r="B4599" s="8"/>
    </row>
    <row r="4600" spans="1:2">
      <c r="A4600" s="10" t="s">
        <v>4631</v>
      </c>
      <c r="B4600" s="8"/>
    </row>
    <row r="4601" spans="1:2">
      <c r="A4601" s="10" t="s">
        <v>4632</v>
      </c>
      <c r="B4601" s="8"/>
    </row>
    <row r="4602" spans="1:2">
      <c r="A4602" s="10" t="s">
        <v>4633</v>
      </c>
      <c r="B4602" s="8"/>
    </row>
    <row r="4603" spans="1:2">
      <c r="A4603" s="10" t="s">
        <v>4634</v>
      </c>
      <c r="B4603" s="8"/>
    </row>
    <row r="4604" spans="1:2">
      <c r="A4604" s="10" t="s">
        <v>4635</v>
      </c>
      <c r="B4604" s="8"/>
    </row>
    <row r="4605" spans="1:2">
      <c r="A4605" s="10" t="s">
        <v>4636</v>
      </c>
      <c r="B4605" s="8"/>
    </row>
    <row r="4606" spans="1:2">
      <c r="A4606" s="10" t="s">
        <v>4637</v>
      </c>
      <c r="B4606" s="8"/>
    </row>
    <row r="4607" spans="1:2">
      <c r="A4607" s="10" t="s">
        <v>4638</v>
      </c>
      <c r="B4607" s="8"/>
    </row>
    <row r="4608" spans="1:2">
      <c r="A4608" s="10" t="s">
        <v>4639</v>
      </c>
      <c r="B4608" s="8"/>
    </row>
    <row r="4609" spans="1:2">
      <c r="A4609" s="10" t="s">
        <v>4640</v>
      </c>
      <c r="B4609" s="8"/>
    </row>
    <row r="4610" spans="1:2">
      <c r="A4610" s="10" t="s">
        <v>4641</v>
      </c>
      <c r="B4610" s="8"/>
    </row>
    <row r="4611" spans="1:2">
      <c r="A4611" s="10" t="s">
        <v>4642</v>
      </c>
      <c r="B4611" s="8"/>
    </row>
    <row r="4612" spans="1:2">
      <c r="A4612" s="10" t="s">
        <v>4643</v>
      </c>
      <c r="B4612" s="8"/>
    </row>
    <row r="4613" spans="1:2">
      <c r="A4613" s="10" t="s">
        <v>4644</v>
      </c>
      <c r="B4613" s="8"/>
    </row>
    <row r="4614" spans="1:2">
      <c r="A4614" s="10" t="s">
        <v>4645</v>
      </c>
      <c r="B4614" s="8"/>
    </row>
    <row r="4615" spans="1:2">
      <c r="A4615" s="10" t="s">
        <v>4646</v>
      </c>
      <c r="B4615" s="8"/>
    </row>
    <row r="4616" spans="1:2">
      <c r="A4616" s="10" t="s">
        <v>4647</v>
      </c>
      <c r="B4616" s="8"/>
    </row>
    <row r="4617" spans="1:2">
      <c r="A4617" s="10" t="s">
        <v>4648</v>
      </c>
      <c r="B4617" s="8"/>
    </row>
    <row r="4618" spans="1:2">
      <c r="A4618" s="10" t="s">
        <v>4649</v>
      </c>
      <c r="B4618" s="8"/>
    </row>
    <row r="4619" spans="1:2">
      <c r="A4619" s="10" t="s">
        <v>4650</v>
      </c>
      <c r="B4619" s="8"/>
    </row>
    <row r="4620" spans="1:2">
      <c r="A4620" s="10" t="s">
        <v>4651</v>
      </c>
      <c r="B4620" s="8"/>
    </row>
    <row r="4621" spans="1:2">
      <c r="A4621" s="10" t="s">
        <v>4652</v>
      </c>
      <c r="B4621" s="8"/>
    </row>
    <row r="4622" spans="1:2">
      <c r="A4622" s="10" t="s">
        <v>4653</v>
      </c>
      <c r="B4622" s="8"/>
    </row>
    <row r="4623" spans="1:2">
      <c r="A4623" s="10" t="s">
        <v>4654</v>
      </c>
      <c r="B4623" s="8"/>
    </row>
    <row r="4624" spans="1:2">
      <c r="A4624" s="10" t="s">
        <v>4655</v>
      </c>
      <c r="B4624" s="8"/>
    </row>
    <row r="4625" spans="1:2">
      <c r="A4625" s="10" t="s">
        <v>4656</v>
      </c>
      <c r="B4625" s="8"/>
    </row>
    <row r="4626" spans="1:2">
      <c r="A4626" s="10" t="s">
        <v>4657</v>
      </c>
      <c r="B4626" s="8"/>
    </row>
    <row r="4627" spans="1:2">
      <c r="A4627" s="10" t="s">
        <v>4658</v>
      </c>
      <c r="B4627" s="8"/>
    </row>
    <row r="4628" spans="1:2">
      <c r="A4628" s="10" t="s">
        <v>4659</v>
      </c>
      <c r="B4628" s="8"/>
    </row>
    <row r="4629" spans="1:2">
      <c r="A4629" s="10" t="s">
        <v>4660</v>
      </c>
      <c r="B4629" s="8"/>
    </row>
    <row r="4630" spans="1:2">
      <c r="A4630" s="10" t="s">
        <v>4661</v>
      </c>
      <c r="B4630" s="8"/>
    </row>
    <row r="4631" spans="1:2">
      <c r="A4631" s="10" t="s">
        <v>4662</v>
      </c>
      <c r="B4631" s="8"/>
    </row>
    <row r="4632" spans="1:2">
      <c r="A4632" s="10" t="s">
        <v>4663</v>
      </c>
      <c r="B4632" s="8"/>
    </row>
    <row r="4633" spans="1:2">
      <c r="A4633" s="10" t="s">
        <v>4664</v>
      </c>
      <c r="B4633" s="8"/>
    </row>
    <row r="4634" spans="1:2">
      <c r="A4634" s="10" t="s">
        <v>4665</v>
      </c>
      <c r="B4634" s="8"/>
    </row>
    <row r="4635" spans="1:2">
      <c r="A4635" s="10" t="s">
        <v>4666</v>
      </c>
      <c r="B4635" s="8"/>
    </row>
    <row r="4636" spans="1:2">
      <c r="A4636" s="10" t="s">
        <v>4667</v>
      </c>
      <c r="B4636" s="8"/>
    </row>
    <row r="4637" spans="1:2">
      <c r="A4637" s="10" t="s">
        <v>4668</v>
      </c>
      <c r="B4637" s="8"/>
    </row>
    <row r="4638" spans="1:2">
      <c r="A4638" s="10" t="s">
        <v>4669</v>
      </c>
      <c r="B4638" s="8"/>
    </row>
    <row r="4639" spans="1:2">
      <c r="A4639" s="10" t="s">
        <v>4670</v>
      </c>
      <c r="B4639" s="8"/>
    </row>
    <row r="4640" spans="1:2">
      <c r="A4640" s="10" t="s">
        <v>4671</v>
      </c>
      <c r="B4640" s="8"/>
    </row>
    <row r="4641" spans="1:2">
      <c r="A4641" s="10" t="s">
        <v>4672</v>
      </c>
      <c r="B4641" s="8"/>
    </row>
    <row r="4642" spans="1:2">
      <c r="A4642" s="10" t="s">
        <v>4673</v>
      </c>
      <c r="B4642" s="8"/>
    </row>
    <row r="4643" spans="1:2">
      <c r="A4643" s="10" t="s">
        <v>4674</v>
      </c>
      <c r="B4643" s="8"/>
    </row>
    <row r="4644" spans="1:2">
      <c r="A4644" s="10" t="s">
        <v>4675</v>
      </c>
      <c r="B4644" s="8"/>
    </row>
    <row r="4645" spans="1:2">
      <c r="A4645" s="10" t="s">
        <v>4676</v>
      </c>
      <c r="B4645" s="8"/>
    </row>
    <row r="4646" spans="1:2">
      <c r="A4646" s="10" t="s">
        <v>4677</v>
      </c>
      <c r="B4646" s="8"/>
    </row>
    <row r="4647" spans="1:2">
      <c r="A4647" s="10" t="s">
        <v>4678</v>
      </c>
      <c r="B4647" s="8"/>
    </row>
    <row r="4648" spans="1:2">
      <c r="A4648" s="10" t="s">
        <v>4679</v>
      </c>
      <c r="B4648" s="8"/>
    </row>
    <row r="4649" spans="1:2">
      <c r="A4649" s="10" t="s">
        <v>4680</v>
      </c>
      <c r="B4649" s="8"/>
    </row>
    <row r="4650" spans="1:2">
      <c r="A4650" s="10" t="s">
        <v>4681</v>
      </c>
      <c r="B4650" s="8"/>
    </row>
    <row r="4651" spans="1:2">
      <c r="A4651" s="10" t="s">
        <v>4682</v>
      </c>
      <c r="B4651" s="8"/>
    </row>
    <row r="4652" spans="1:2">
      <c r="A4652" s="10" t="s">
        <v>4683</v>
      </c>
      <c r="B4652" s="8"/>
    </row>
    <row r="4653" spans="1:2">
      <c r="A4653" s="10" t="s">
        <v>4684</v>
      </c>
      <c r="B4653" s="8"/>
    </row>
    <row r="4654" spans="1:2">
      <c r="A4654" s="10" t="s">
        <v>4685</v>
      </c>
      <c r="B4654" s="8"/>
    </row>
    <row r="4655" spans="1:2">
      <c r="A4655" s="10" t="s">
        <v>4686</v>
      </c>
      <c r="B4655" s="8"/>
    </row>
    <row r="4656" spans="1:2">
      <c r="A4656" s="10" t="s">
        <v>4687</v>
      </c>
      <c r="B4656" s="8"/>
    </row>
    <row r="4657" spans="1:2">
      <c r="A4657" s="10" t="s">
        <v>4688</v>
      </c>
      <c r="B4657" s="8"/>
    </row>
    <row r="4658" spans="1:2">
      <c r="A4658" s="10" t="s">
        <v>4689</v>
      </c>
      <c r="B4658" s="8"/>
    </row>
    <row r="4659" spans="1:2">
      <c r="A4659" s="10" t="s">
        <v>4690</v>
      </c>
      <c r="B4659" s="8"/>
    </row>
    <row r="4660" spans="1:2">
      <c r="A4660" s="10" t="s">
        <v>4691</v>
      </c>
      <c r="B4660" s="8"/>
    </row>
    <row r="4661" spans="1:2">
      <c r="A4661" s="10" t="s">
        <v>4692</v>
      </c>
      <c r="B4661" s="8"/>
    </row>
    <row r="4662" spans="1:2">
      <c r="A4662" s="10" t="s">
        <v>4693</v>
      </c>
      <c r="B4662" s="8"/>
    </row>
    <row r="4663" spans="1:2">
      <c r="A4663" s="10" t="s">
        <v>4694</v>
      </c>
      <c r="B4663" s="8"/>
    </row>
    <row r="4664" spans="1:2">
      <c r="A4664" s="10" t="s">
        <v>4695</v>
      </c>
      <c r="B4664" s="8"/>
    </row>
    <row r="4665" spans="1:2">
      <c r="A4665" s="10" t="s">
        <v>4696</v>
      </c>
      <c r="B4665" s="8"/>
    </row>
    <row r="4666" spans="1:2">
      <c r="A4666" s="10" t="s">
        <v>4697</v>
      </c>
      <c r="B4666" s="8"/>
    </row>
    <row r="4667" spans="1:2">
      <c r="A4667" s="10" t="s">
        <v>4698</v>
      </c>
      <c r="B4667" s="8"/>
    </row>
    <row r="4668" spans="1:2">
      <c r="A4668" s="10" t="s">
        <v>4699</v>
      </c>
      <c r="B4668" s="8"/>
    </row>
    <row r="4669" spans="1:2">
      <c r="A4669" s="10" t="s">
        <v>4700</v>
      </c>
      <c r="B4669" s="8"/>
    </row>
    <row r="4670" spans="1:2">
      <c r="A4670" s="10" t="s">
        <v>4701</v>
      </c>
      <c r="B4670" s="8"/>
    </row>
    <row r="4671" spans="1:2">
      <c r="A4671" s="10" t="s">
        <v>4702</v>
      </c>
      <c r="B4671" s="8"/>
    </row>
    <row r="4672" spans="1:2">
      <c r="A4672" s="10" t="s">
        <v>4703</v>
      </c>
      <c r="B4672" s="8"/>
    </row>
    <row r="4673" spans="1:2">
      <c r="A4673" s="10" t="s">
        <v>4704</v>
      </c>
      <c r="B4673" s="8"/>
    </row>
    <row r="4674" spans="1:2">
      <c r="A4674" s="10" t="s">
        <v>4705</v>
      </c>
      <c r="B4674" s="8"/>
    </row>
    <row r="4675" spans="1:2">
      <c r="A4675" s="10" t="s">
        <v>4706</v>
      </c>
      <c r="B4675" s="8"/>
    </row>
    <row r="4676" spans="1:2">
      <c r="A4676" s="10" t="s">
        <v>4707</v>
      </c>
      <c r="B4676" s="8"/>
    </row>
    <row r="4677" spans="1:2">
      <c r="A4677" s="10" t="s">
        <v>4708</v>
      </c>
      <c r="B4677" s="8"/>
    </row>
    <row r="4678" spans="1:2">
      <c r="A4678" s="10" t="s">
        <v>4709</v>
      </c>
      <c r="B4678" s="8"/>
    </row>
    <row r="4679" spans="1:2">
      <c r="A4679" s="10" t="s">
        <v>4710</v>
      </c>
      <c r="B4679" s="8"/>
    </row>
    <row r="4680" spans="1:2">
      <c r="A4680" s="10" t="s">
        <v>4711</v>
      </c>
      <c r="B4680" s="8"/>
    </row>
    <row r="4681" spans="1:2">
      <c r="A4681" s="10" t="s">
        <v>4712</v>
      </c>
      <c r="B4681" s="8"/>
    </row>
    <row r="4682" spans="1:2">
      <c r="A4682" s="10" t="s">
        <v>4713</v>
      </c>
      <c r="B4682" s="8"/>
    </row>
    <row r="4683" spans="1:2">
      <c r="A4683" s="10" t="s">
        <v>4714</v>
      </c>
      <c r="B4683" s="8"/>
    </row>
    <row r="4684" spans="1:2">
      <c r="A4684" s="10" t="s">
        <v>4715</v>
      </c>
      <c r="B4684" s="8"/>
    </row>
    <row r="4685" spans="1:2">
      <c r="A4685" s="10" t="s">
        <v>4716</v>
      </c>
      <c r="B4685" s="8"/>
    </row>
    <row r="4686" spans="1:2">
      <c r="A4686" s="10" t="s">
        <v>4717</v>
      </c>
      <c r="B4686" s="8"/>
    </row>
    <row r="4687" spans="1:2">
      <c r="A4687" s="10" t="s">
        <v>4718</v>
      </c>
      <c r="B4687" s="8"/>
    </row>
    <row r="4688" spans="1:2">
      <c r="A4688" s="10" t="s">
        <v>4719</v>
      </c>
      <c r="B4688" s="8"/>
    </row>
    <row r="4689" spans="1:2">
      <c r="A4689" s="10" t="s">
        <v>4720</v>
      </c>
      <c r="B4689" s="8"/>
    </row>
    <row r="4690" spans="1:2">
      <c r="A4690" s="10" t="s">
        <v>4721</v>
      </c>
      <c r="B4690" s="8"/>
    </row>
    <row r="4691" spans="1:2">
      <c r="A4691" s="10" t="s">
        <v>4722</v>
      </c>
      <c r="B4691" s="8"/>
    </row>
    <row r="4692" spans="1:2">
      <c r="A4692" s="10" t="s">
        <v>4723</v>
      </c>
      <c r="B4692" s="8"/>
    </row>
    <row r="4693" spans="1:2">
      <c r="A4693" s="10" t="s">
        <v>4724</v>
      </c>
      <c r="B4693" s="8"/>
    </row>
    <row r="4694" spans="1:2">
      <c r="A4694" s="10" t="s">
        <v>4725</v>
      </c>
      <c r="B4694" s="8"/>
    </row>
    <row r="4695" spans="1:2">
      <c r="A4695" s="10" t="s">
        <v>4726</v>
      </c>
      <c r="B4695" s="8"/>
    </row>
    <row r="4696" spans="1:2">
      <c r="A4696" s="10" t="s">
        <v>4727</v>
      </c>
      <c r="B4696" s="8"/>
    </row>
    <row r="4697" spans="1:2">
      <c r="A4697" s="10" t="s">
        <v>4728</v>
      </c>
      <c r="B4697" s="8"/>
    </row>
    <row r="4698" spans="1:2">
      <c r="A4698" s="10" t="s">
        <v>4729</v>
      </c>
      <c r="B4698" s="8"/>
    </row>
    <row r="4699" spans="1:2">
      <c r="A4699" s="10" t="s">
        <v>4730</v>
      </c>
      <c r="B4699" s="8"/>
    </row>
    <row r="4700" spans="1:2">
      <c r="A4700" s="10" t="s">
        <v>4731</v>
      </c>
      <c r="B4700" s="8"/>
    </row>
    <row r="4701" spans="1:2">
      <c r="A4701" s="10" t="s">
        <v>4732</v>
      </c>
      <c r="B4701" s="8"/>
    </row>
    <row r="4702" spans="1:2">
      <c r="A4702" s="10" t="s">
        <v>4733</v>
      </c>
      <c r="B4702" s="8"/>
    </row>
    <row r="4703" spans="1:2">
      <c r="A4703" s="10" t="s">
        <v>4734</v>
      </c>
      <c r="B4703" s="8"/>
    </row>
    <row r="4704" spans="1:2">
      <c r="A4704" s="10" t="s">
        <v>4735</v>
      </c>
      <c r="B4704" s="8"/>
    </row>
    <row r="4705" spans="1:2">
      <c r="A4705" s="10" t="s">
        <v>4736</v>
      </c>
      <c r="B4705" s="8"/>
    </row>
    <row r="4706" spans="1:2">
      <c r="A4706" s="10" t="s">
        <v>4737</v>
      </c>
      <c r="B4706" s="8"/>
    </row>
    <row r="4707" spans="1:2">
      <c r="A4707" s="10" t="s">
        <v>4738</v>
      </c>
      <c r="B4707" s="8"/>
    </row>
    <row r="4708" spans="1:2">
      <c r="A4708" s="10" t="s">
        <v>4739</v>
      </c>
      <c r="B4708" s="8"/>
    </row>
    <row r="4709" spans="1:2">
      <c r="A4709" s="10" t="s">
        <v>4740</v>
      </c>
      <c r="B4709" s="8"/>
    </row>
    <row r="4710" spans="1:2">
      <c r="A4710" s="10" t="s">
        <v>4741</v>
      </c>
      <c r="B4710" s="8"/>
    </row>
    <row r="4711" spans="1:2">
      <c r="A4711" s="10" t="s">
        <v>4742</v>
      </c>
      <c r="B4711" s="8"/>
    </row>
    <row r="4712" spans="1:2">
      <c r="A4712" s="10" t="s">
        <v>4743</v>
      </c>
      <c r="B4712" s="8"/>
    </row>
    <row r="4713" spans="1:2">
      <c r="A4713" s="10" t="s">
        <v>4744</v>
      </c>
      <c r="B4713" s="8"/>
    </row>
    <row r="4714" spans="1:2">
      <c r="A4714" s="10" t="s">
        <v>4745</v>
      </c>
      <c r="B4714" s="8"/>
    </row>
    <row r="4715" spans="1:2">
      <c r="A4715" s="10" t="s">
        <v>4746</v>
      </c>
      <c r="B4715" s="8"/>
    </row>
    <row r="4716" spans="1:2">
      <c r="A4716" s="10" t="s">
        <v>4747</v>
      </c>
      <c r="B4716" s="8"/>
    </row>
    <row r="4717" spans="1:2">
      <c r="A4717" s="10" t="s">
        <v>4748</v>
      </c>
      <c r="B4717" s="8"/>
    </row>
    <row r="4718" spans="1:2">
      <c r="A4718" s="10" t="s">
        <v>4749</v>
      </c>
      <c r="B4718" s="8"/>
    </row>
    <row r="4719" spans="1:2">
      <c r="A4719" s="10" t="s">
        <v>4750</v>
      </c>
      <c r="B4719" s="8"/>
    </row>
    <row r="4720" spans="1:2">
      <c r="A4720" s="10" t="s">
        <v>4751</v>
      </c>
      <c r="B4720" s="8"/>
    </row>
    <row r="4721" spans="1:2">
      <c r="A4721" s="10" t="s">
        <v>4752</v>
      </c>
      <c r="B4721" s="8"/>
    </row>
    <row r="4722" spans="1:2">
      <c r="A4722" s="10" t="s">
        <v>4753</v>
      </c>
      <c r="B4722" s="8"/>
    </row>
    <row r="4723" spans="1:2">
      <c r="A4723" s="10" t="s">
        <v>4754</v>
      </c>
      <c r="B4723" s="8"/>
    </row>
    <row r="4724" spans="1:2">
      <c r="A4724" s="10" t="s">
        <v>4755</v>
      </c>
      <c r="B4724" s="8"/>
    </row>
    <row r="4725" spans="1:2">
      <c r="A4725" s="10" t="s">
        <v>4756</v>
      </c>
      <c r="B4725" s="8"/>
    </row>
    <row r="4726" spans="1:2">
      <c r="A4726" s="10" t="s">
        <v>4757</v>
      </c>
      <c r="B4726" s="8"/>
    </row>
    <row r="4727" spans="1:2">
      <c r="A4727" s="10" t="s">
        <v>4758</v>
      </c>
      <c r="B4727" s="8"/>
    </row>
    <row r="4728" spans="1:2">
      <c r="A4728" s="10" t="s">
        <v>4759</v>
      </c>
      <c r="B4728" s="8"/>
    </row>
    <row r="4729" spans="1:2">
      <c r="A4729" s="10" t="s">
        <v>4760</v>
      </c>
      <c r="B4729" s="8"/>
    </row>
    <row r="4730" spans="1:2">
      <c r="A4730" s="10" t="s">
        <v>4761</v>
      </c>
      <c r="B4730" s="8"/>
    </row>
    <row r="4731" spans="1:2">
      <c r="A4731" s="10" t="s">
        <v>4762</v>
      </c>
      <c r="B4731" s="8"/>
    </row>
    <row r="4732" spans="1:2">
      <c r="A4732" s="10" t="s">
        <v>4763</v>
      </c>
      <c r="B4732" s="8"/>
    </row>
    <row r="4733" spans="1:2">
      <c r="A4733" s="10" t="s">
        <v>4764</v>
      </c>
      <c r="B4733" s="8"/>
    </row>
    <row r="4734" spans="1:2">
      <c r="A4734" s="10" t="s">
        <v>4765</v>
      </c>
      <c r="B4734" s="8"/>
    </row>
    <row r="4735" spans="1:2">
      <c r="A4735" s="10" t="s">
        <v>4766</v>
      </c>
      <c r="B4735" s="8"/>
    </row>
    <row r="4736" spans="1:2">
      <c r="A4736" s="10" t="s">
        <v>4767</v>
      </c>
      <c r="B4736" s="8"/>
    </row>
    <row r="4737" spans="1:2">
      <c r="A4737" s="10" t="s">
        <v>4768</v>
      </c>
      <c r="B4737" s="8"/>
    </row>
    <row r="4738" spans="1:2">
      <c r="A4738" s="10" t="s">
        <v>4769</v>
      </c>
      <c r="B4738" s="8"/>
    </row>
    <row r="4739" spans="1:2">
      <c r="A4739" s="10" t="s">
        <v>4770</v>
      </c>
      <c r="B4739" s="8"/>
    </row>
    <row r="4740" spans="1:2">
      <c r="A4740" s="10" t="s">
        <v>4771</v>
      </c>
      <c r="B4740" s="8"/>
    </row>
    <row r="4741" spans="1:2">
      <c r="A4741" s="10" t="s">
        <v>4772</v>
      </c>
      <c r="B4741" s="8"/>
    </row>
    <row r="4742" spans="1:2">
      <c r="A4742" s="10" t="s">
        <v>4773</v>
      </c>
      <c r="B4742" s="8"/>
    </row>
    <row r="4743" spans="1:2">
      <c r="A4743" s="10" t="s">
        <v>4774</v>
      </c>
      <c r="B4743" s="8"/>
    </row>
    <row r="4744" spans="1:2">
      <c r="A4744" s="10" t="s">
        <v>4775</v>
      </c>
      <c r="B4744" s="8"/>
    </row>
    <row r="4745" spans="1:2">
      <c r="A4745" s="10" t="s">
        <v>4776</v>
      </c>
      <c r="B4745" s="8"/>
    </row>
    <row r="4746" spans="1:2">
      <c r="A4746" s="10" t="s">
        <v>4777</v>
      </c>
      <c r="B4746" s="8"/>
    </row>
    <row r="4747" spans="1:2">
      <c r="A4747" s="10" t="s">
        <v>4778</v>
      </c>
      <c r="B4747" s="8"/>
    </row>
    <row r="4748" spans="1:2">
      <c r="A4748" s="10" t="s">
        <v>4779</v>
      </c>
      <c r="B4748" s="8"/>
    </row>
    <row r="4749" spans="1:2">
      <c r="A4749" s="10" t="s">
        <v>4780</v>
      </c>
      <c r="B4749" s="8"/>
    </row>
    <row r="4750" spans="1:2">
      <c r="A4750" s="10" t="s">
        <v>4781</v>
      </c>
      <c r="B4750" s="8"/>
    </row>
    <row r="4751" spans="1:2">
      <c r="A4751" s="10" t="s">
        <v>4782</v>
      </c>
      <c r="B4751" s="8"/>
    </row>
    <row r="4752" spans="1:2">
      <c r="A4752" s="10" t="s">
        <v>4783</v>
      </c>
      <c r="B4752" s="8"/>
    </row>
    <row r="4753" spans="1:2">
      <c r="A4753" s="10" t="s">
        <v>4784</v>
      </c>
      <c r="B4753" s="8"/>
    </row>
    <row r="4754" spans="1:2">
      <c r="A4754" s="10" t="s">
        <v>4785</v>
      </c>
      <c r="B4754" s="8"/>
    </row>
    <row r="4755" spans="1:2">
      <c r="A4755" s="10" t="s">
        <v>4786</v>
      </c>
      <c r="B4755" s="8"/>
    </row>
    <row r="4756" spans="1:2">
      <c r="A4756" s="10" t="s">
        <v>4787</v>
      </c>
      <c r="B4756" s="8"/>
    </row>
    <row r="4757" spans="1:2">
      <c r="A4757" s="10" t="s">
        <v>4788</v>
      </c>
      <c r="B4757" s="8"/>
    </row>
    <row r="4758" spans="1:2">
      <c r="A4758" s="10" t="s">
        <v>4789</v>
      </c>
      <c r="B4758" s="8"/>
    </row>
    <row r="4759" spans="1:2">
      <c r="A4759" s="10" t="s">
        <v>4790</v>
      </c>
      <c r="B4759" s="8"/>
    </row>
    <row r="4760" spans="1:2">
      <c r="A4760" s="10" t="s">
        <v>4791</v>
      </c>
      <c r="B4760" s="8"/>
    </row>
    <row r="4761" spans="1:2">
      <c r="A4761" s="10" t="s">
        <v>4792</v>
      </c>
      <c r="B4761" s="8"/>
    </row>
    <row r="4762" spans="1:2">
      <c r="A4762" s="10" t="s">
        <v>4793</v>
      </c>
      <c r="B4762" s="8"/>
    </row>
    <row r="4763" spans="1:2">
      <c r="A4763" s="10" t="s">
        <v>4794</v>
      </c>
      <c r="B4763" s="8"/>
    </row>
    <row r="4764" spans="1:2">
      <c r="A4764" s="10" t="s">
        <v>4795</v>
      </c>
      <c r="B4764" s="8"/>
    </row>
    <row r="4765" spans="1:2">
      <c r="A4765" s="10" t="s">
        <v>4796</v>
      </c>
      <c r="B4765" s="8"/>
    </row>
    <row r="4766" spans="1:2">
      <c r="A4766" s="10" t="s">
        <v>4797</v>
      </c>
      <c r="B4766" s="8"/>
    </row>
    <row r="4767" spans="1:2">
      <c r="A4767" s="10" t="s">
        <v>4798</v>
      </c>
      <c r="B4767" s="8"/>
    </row>
    <row r="4768" spans="1:2">
      <c r="A4768" s="10" t="s">
        <v>4799</v>
      </c>
      <c r="B4768" s="8"/>
    </row>
    <row r="4769" spans="1:2">
      <c r="A4769" s="10" t="s">
        <v>4800</v>
      </c>
      <c r="B4769" s="8"/>
    </row>
    <row r="4770" spans="1:2">
      <c r="A4770" s="10" t="s">
        <v>4801</v>
      </c>
      <c r="B4770" s="8"/>
    </row>
    <row r="4771" spans="1:2">
      <c r="A4771" s="10" t="s">
        <v>4802</v>
      </c>
      <c r="B4771" s="8"/>
    </row>
    <row r="4772" spans="1:2">
      <c r="A4772" s="10" t="s">
        <v>4803</v>
      </c>
      <c r="B4772" s="8"/>
    </row>
    <row r="4773" spans="1:2">
      <c r="A4773" s="10" t="s">
        <v>4804</v>
      </c>
      <c r="B4773" s="8"/>
    </row>
    <row r="4774" spans="1:2">
      <c r="A4774" s="10" t="s">
        <v>4805</v>
      </c>
      <c r="B4774" s="8"/>
    </row>
    <row r="4775" spans="1:2">
      <c r="A4775" s="10" t="s">
        <v>4806</v>
      </c>
      <c r="B4775" s="8"/>
    </row>
    <row r="4776" spans="1:2">
      <c r="A4776" s="10" t="s">
        <v>4807</v>
      </c>
      <c r="B4776" s="8"/>
    </row>
    <row r="4777" spans="1:2">
      <c r="A4777" s="10" t="s">
        <v>4808</v>
      </c>
      <c r="B4777" s="8"/>
    </row>
    <row r="4778" spans="1:2">
      <c r="A4778" s="10" t="s">
        <v>4809</v>
      </c>
      <c r="B4778" s="8"/>
    </row>
    <row r="4779" spans="1:2">
      <c r="A4779" s="10" t="s">
        <v>4810</v>
      </c>
      <c r="B4779" s="8"/>
    </row>
    <row r="4780" spans="1:2">
      <c r="A4780" s="10" t="s">
        <v>4811</v>
      </c>
      <c r="B4780" s="8"/>
    </row>
    <row r="4781" spans="1:2">
      <c r="A4781" s="10" t="s">
        <v>4812</v>
      </c>
      <c r="B4781" s="8"/>
    </row>
    <row r="4782" spans="1:2">
      <c r="A4782" s="10" t="s">
        <v>4813</v>
      </c>
      <c r="B4782" s="8"/>
    </row>
    <row r="4783" spans="1:2">
      <c r="A4783" s="10" t="s">
        <v>4814</v>
      </c>
      <c r="B4783" s="8"/>
    </row>
    <row r="4784" spans="1:2">
      <c r="A4784" s="10" t="s">
        <v>4815</v>
      </c>
      <c r="B4784" s="8"/>
    </row>
    <row r="4785" spans="1:2">
      <c r="A4785" s="10" t="s">
        <v>4816</v>
      </c>
      <c r="B4785" s="8"/>
    </row>
    <row r="4786" spans="1:2">
      <c r="A4786" s="10" t="s">
        <v>4817</v>
      </c>
      <c r="B4786" s="8"/>
    </row>
    <row r="4787" spans="1:2">
      <c r="A4787" s="10" t="s">
        <v>4818</v>
      </c>
      <c r="B4787" s="8"/>
    </row>
    <row r="4788" spans="1:2">
      <c r="A4788" s="10" t="s">
        <v>4819</v>
      </c>
      <c r="B4788" s="8"/>
    </row>
    <row r="4789" spans="1:2">
      <c r="A4789" s="10" t="s">
        <v>4820</v>
      </c>
      <c r="B4789" s="8"/>
    </row>
    <row r="4790" spans="1:2">
      <c r="A4790" s="10" t="s">
        <v>4821</v>
      </c>
      <c r="B4790" s="8"/>
    </row>
    <row r="4791" spans="1:2">
      <c r="A4791" s="10" t="s">
        <v>4822</v>
      </c>
      <c r="B4791" s="8"/>
    </row>
    <row r="4792" spans="1:2">
      <c r="A4792" s="10" t="s">
        <v>4823</v>
      </c>
      <c r="B4792" s="8"/>
    </row>
    <row r="4793" spans="1:2">
      <c r="A4793" s="10" t="s">
        <v>4824</v>
      </c>
      <c r="B4793" s="8"/>
    </row>
    <row r="4794" spans="1:2">
      <c r="A4794" s="10" t="s">
        <v>4825</v>
      </c>
      <c r="B4794" s="8"/>
    </row>
    <row r="4795" spans="1:2">
      <c r="A4795" s="10" t="s">
        <v>4826</v>
      </c>
      <c r="B4795" s="8"/>
    </row>
    <row r="4796" spans="1:2">
      <c r="A4796" s="10" t="s">
        <v>4827</v>
      </c>
      <c r="B4796" s="8"/>
    </row>
    <row r="4797" spans="1:2">
      <c r="A4797" s="10" t="s">
        <v>4828</v>
      </c>
      <c r="B4797" s="8"/>
    </row>
    <row r="4798" spans="1:2">
      <c r="A4798" s="10" t="s">
        <v>4829</v>
      </c>
      <c r="B4798" s="8"/>
    </row>
    <row r="4799" spans="1:2">
      <c r="A4799" s="10" t="s">
        <v>4830</v>
      </c>
      <c r="B4799" s="8"/>
    </row>
    <row r="4800" spans="1:2">
      <c r="A4800" s="10" t="s">
        <v>4831</v>
      </c>
      <c r="B4800" s="8"/>
    </row>
    <row r="4801" spans="1:2">
      <c r="A4801" s="10" t="s">
        <v>4832</v>
      </c>
      <c r="B4801" s="8"/>
    </row>
    <row r="4802" spans="1:2">
      <c r="A4802" s="10" t="s">
        <v>4833</v>
      </c>
      <c r="B4802" s="8"/>
    </row>
    <row r="4803" spans="1:2">
      <c r="A4803" s="10" t="s">
        <v>4834</v>
      </c>
      <c r="B4803" s="8"/>
    </row>
    <row r="4804" spans="1:2">
      <c r="A4804" s="10" t="s">
        <v>4835</v>
      </c>
      <c r="B4804" s="8"/>
    </row>
    <row r="4805" spans="1:2">
      <c r="A4805" s="10" t="s">
        <v>4836</v>
      </c>
      <c r="B4805" s="8"/>
    </row>
    <row r="4806" spans="1:2">
      <c r="A4806" s="10" t="s">
        <v>4837</v>
      </c>
      <c r="B4806" s="8"/>
    </row>
    <row r="4807" spans="1:2">
      <c r="A4807" s="10" t="s">
        <v>4838</v>
      </c>
      <c r="B4807" s="8"/>
    </row>
    <row r="4808" spans="1:2">
      <c r="A4808" s="10" t="s">
        <v>4839</v>
      </c>
      <c r="B4808" s="8"/>
    </row>
    <row r="4809" spans="1:2">
      <c r="A4809" s="10" t="s">
        <v>4840</v>
      </c>
      <c r="B4809" s="8"/>
    </row>
    <row r="4810" spans="1:2">
      <c r="A4810" s="10" t="s">
        <v>4841</v>
      </c>
      <c r="B4810" s="8"/>
    </row>
    <row r="4811" spans="1:2">
      <c r="A4811" s="10" t="s">
        <v>4842</v>
      </c>
      <c r="B4811" s="8"/>
    </row>
    <row r="4812" spans="1:2">
      <c r="A4812" s="10" t="s">
        <v>4843</v>
      </c>
      <c r="B4812" s="8"/>
    </row>
    <row r="4813" spans="1:2">
      <c r="A4813" s="10" t="s">
        <v>4844</v>
      </c>
      <c r="B4813" s="8"/>
    </row>
    <row r="4814" spans="1:2">
      <c r="A4814" s="10" t="s">
        <v>4845</v>
      </c>
      <c r="B4814" s="8"/>
    </row>
    <row r="4815" spans="1:2">
      <c r="A4815" s="10" t="s">
        <v>4846</v>
      </c>
      <c r="B4815" s="8"/>
    </row>
    <row r="4816" spans="1:2">
      <c r="A4816" s="10" t="s">
        <v>4847</v>
      </c>
      <c r="B4816" s="8"/>
    </row>
    <row r="4817" spans="1:2">
      <c r="A4817" s="10" t="s">
        <v>4848</v>
      </c>
      <c r="B4817" s="8"/>
    </row>
    <row r="4818" spans="1:2">
      <c r="A4818" s="10" t="s">
        <v>4849</v>
      </c>
      <c r="B4818" s="8"/>
    </row>
    <row r="4819" spans="1:2">
      <c r="A4819" s="10" t="s">
        <v>4850</v>
      </c>
      <c r="B4819" s="8"/>
    </row>
    <row r="4820" spans="1:2">
      <c r="A4820" s="10" t="s">
        <v>4851</v>
      </c>
      <c r="B4820" s="8"/>
    </row>
    <row r="4821" spans="1:2">
      <c r="A4821" s="10" t="s">
        <v>4852</v>
      </c>
      <c r="B4821" s="8"/>
    </row>
    <row r="4822" spans="1:2">
      <c r="A4822" s="10" t="s">
        <v>4853</v>
      </c>
      <c r="B4822" s="8"/>
    </row>
    <row r="4823" spans="1:2">
      <c r="A4823" s="10" t="s">
        <v>4854</v>
      </c>
      <c r="B4823" s="8"/>
    </row>
    <row r="4824" spans="1:2">
      <c r="A4824" s="10" t="s">
        <v>4855</v>
      </c>
      <c r="B4824" s="8"/>
    </row>
    <row r="4825" spans="1:2">
      <c r="A4825" s="10" t="s">
        <v>4856</v>
      </c>
      <c r="B4825" s="8"/>
    </row>
    <row r="4826" spans="1:2">
      <c r="A4826" s="10" t="s">
        <v>4857</v>
      </c>
      <c r="B4826" s="8"/>
    </row>
    <row r="4827" spans="1:2">
      <c r="A4827" s="10" t="s">
        <v>4858</v>
      </c>
      <c r="B4827" s="8"/>
    </row>
    <row r="4828" spans="1:2">
      <c r="A4828" s="10" t="s">
        <v>4859</v>
      </c>
      <c r="B4828" s="8"/>
    </row>
    <row r="4829" spans="1:2">
      <c r="A4829" s="10" t="s">
        <v>4860</v>
      </c>
      <c r="B4829" s="8"/>
    </row>
    <row r="4830" spans="1:2">
      <c r="A4830" s="10" t="s">
        <v>4861</v>
      </c>
      <c r="B4830" s="8"/>
    </row>
    <row r="4831" spans="1:2">
      <c r="A4831" s="10" t="s">
        <v>4862</v>
      </c>
      <c r="B4831" s="8"/>
    </row>
    <row r="4832" spans="1:2">
      <c r="A4832" s="10" t="s">
        <v>4863</v>
      </c>
      <c r="B4832" s="8"/>
    </row>
    <row r="4833" spans="1:2">
      <c r="A4833" s="10" t="s">
        <v>4864</v>
      </c>
      <c r="B4833" s="8"/>
    </row>
    <row r="4834" spans="1:2">
      <c r="A4834" s="10" t="s">
        <v>4865</v>
      </c>
      <c r="B4834" s="8"/>
    </row>
    <row r="4835" spans="1:2">
      <c r="A4835" s="10" t="s">
        <v>4866</v>
      </c>
      <c r="B4835" s="8"/>
    </row>
    <row r="4836" spans="1:2">
      <c r="A4836" s="10" t="s">
        <v>4867</v>
      </c>
      <c r="B4836" s="8"/>
    </row>
    <row r="4837" spans="1:2">
      <c r="A4837" s="10" t="s">
        <v>4868</v>
      </c>
      <c r="B4837" s="8"/>
    </row>
    <row r="4838" spans="1:2">
      <c r="A4838" s="10" t="s">
        <v>4869</v>
      </c>
      <c r="B4838" s="8"/>
    </row>
    <row r="4839" spans="1:2">
      <c r="A4839" s="10" t="s">
        <v>4870</v>
      </c>
      <c r="B4839" s="8"/>
    </row>
    <row r="4840" spans="1:2">
      <c r="A4840" s="10" t="s">
        <v>4871</v>
      </c>
      <c r="B4840" s="8"/>
    </row>
    <row r="4841" spans="1:2">
      <c r="A4841" s="10" t="s">
        <v>4872</v>
      </c>
      <c r="B4841" s="8"/>
    </row>
    <row r="4842" spans="1:2">
      <c r="A4842" s="10" t="s">
        <v>4873</v>
      </c>
      <c r="B4842" s="8"/>
    </row>
    <row r="4843" spans="1:2">
      <c r="A4843" s="10" t="s">
        <v>4874</v>
      </c>
      <c r="B4843" s="8"/>
    </row>
    <row r="4844" spans="1:2">
      <c r="A4844" s="10" t="s">
        <v>4875</v>
      </c>
      <c r="B4844" s="8"/>
    </row>
    <row r="4845" spans="1:2">
      <c r="A4845" s="10" t="s">
        <v>4876</v>
      </c>
      <c r="B4845" s="8"/>
    </row>
    <row r="4846" spans="1:2">
      <c r="A4846" s="10" t="s">
        <v>4877</v>
      </c>
      <c r="B4846" s="8"/>
    </row>
    <row r="4847" spans="1:2">
      <c r="A4847" s="10" t="s">
        <v>4878</v>
      </c>
      <c r="B4847" s="8"/>
    </row>
    <row r="4848" spans="1:2">
      <c r="A4848" s="10" t="s">
        <v>4879</v>
      </c>
      <c r="B4848" s="8"/>
    </row>
    <row r="4849" spans="1:2">
      <c r="A4849" s="10" t="s">
        <v>4880</v>
      </c>
      <c r="B4849" s="8"/>
    </row>
    <row r="4850" spans="1:2">
      <c r="A4850" s="10" t="s">
        <v>4881</v>
      </c>
      <c r="B4850" s="8"/>
    </row>
    <row r="4851" spans="1:2">
      <c r="A4851" s="10" t="s">
        <v>4882</v>
      </c>
      <c r="B4851" s="8"/>
    </row>
    <row r="4852" spans="1:2">
      <c r="A4852" s="10" t="s">
        <v>4883</v>
      </c>
      <c r="B4852" s="8"/>
    </row>
    <row r="4853" spans="1:2">
      <c r="A4853" s="10" t="s">
        <v>4884</v>
      </c>
      <c r="B4853" s="8"/>
    </row>
    <row r="4854" spans="1:2">
      <c r="A4854" s="10" t="s">
        <v>4885</v>
      </c>
      <c r="B4854" s="8"/>
    </row>
    <row r="4855" spans="1:2">
      <c r="A4855" s="10" t="s">
        <v>4886</v>
      </c>
      <c r="B4855" s="8"/>
    </row>
    <row r="4856" spans="1:2">
      <c r="A4856" s="10" t="s">
        <v>4887</v>
      </c>
      <c r="B4856" s="8"/>
    </row>
    <row r="4857" spans="1:2">
      <c r="A4857" s="10" t="s">
        <v>4888</v>
      </c>
      <c r="B4857" s="8"/>
    </row>
    <row r="4858" spans="1:2">
      <c r="A4858" s="10" t="s">
        <v>4889</v>
      </c>
      <c r="B4858" s="8"/>
    </row>
    <row r="4859" spans="1:2">
      <c r="A4859" s="10" t="s">
        <v>4890</v>
      </c>
      <c r="B4859" s="8"/>
    </row>
    <row r="4860" spans="1:2">
      <c r="A4860" s="10" t="s">
        <v>4891</v>
      </c>
      <c r="B4860" s="8"/>
    </row>
    <row r="4861" spans="1:2">
      <c r="A4861" s="10" t="s">
        <v>4892</v>
      </c>
      <c r="B4861" s="8"/>
    </row>
    <row r="4862" spans="1:2">
      <c r="A4862" s="10" t="s">
        <v>4893</v>
      </c>
      <c r="B4862" s="8"/>
    </row>
    <row r="4863" spans="1:2">
      <c r="A4863" s="10" t="s">
        <v>4894</v>
      </c>
      <c r="B4863" s="8"/>
    </row>
    <row r="4864" spans="1:2">
      <c r="A4864" s="10" t="s">
        <v>4895</v>
      </c>
      <c r="B4864" s="8"/>
    </row>
    <row r="4865" spans="1:2">
      <c r="A4865" s="10" t="s">
        <v>4896</v>
      </c>
      <c r="B4865" s="8"/>
    </row>
    <row r="4866" spans="1:2">
      <c r="A4866" s="10" t="s">
        <v>4897</v>
      </c>
      <c r="B4866" s="8"/>
    </row>
    <row r="4867" spans="1:2">
      <c r="A4867" s="10" t="s">
        <v>4898</v>
      </c>
      <c r="B4867" s="8"/>
    </row>
    <row r="4868" spans="1:2">
      <c r="A4868" s="10" t="s">
        <v>4899</v>
      </c>
      <c r="B4868" s="8"/>
    </row>
    <row r="4869" spans="1:2">
      <c r="A4869" s="10" t="s">
        <v>4900</v>
      </c>
      <c r="B4869" s="8"/>
    </row>
    <row r="4870" spans="1:2">
      <c r="A4870" s="10" t="s">
        <v>4901</v>
      </c>
      <c r="B4870" s="8"/>
    </row>
    <row r="4871" spans="1:2">
      <c r="A4871" s="10" t="s">
        <v>4902</v>
      </c>
      <c r="B4871" s="8"/>
    </row>
    <row r="4872" spans="1:2">
      <c r="A4872" s="10" t="s">
        <v>4903</v>
      </c>
      <c r="B4872" s="8"/>
    </row>
    <row r="4873" spans="1:2">
      <c r="A4873" s="10" t="s">
        <v>4904</v>
      </c>
      <c r="B4873" s="8"/>
    </row>
    <row r="4874" spans="1:2">
      <c r="A4874" s="10" t="s">
        <v>4905</v>
      </c>
      <c r="B4874" s="8"/>
    </row>
    <row r="4875" spans="1:2">
      <c r="A4875" s="10" t="s">
        <v>4906</v>
      </c>
      <c r="B4875" s="8"/>
    </row>
    <row r="4876" spans="1:2">
      <c r="A4876" s="10" t="s">
        <v>4907</v>
      </c>
      <c r="B4876" s="8"/>
    </row>
    <row r="4877" spans="1:2">
      <c r="A4877" s="10" t="s">
        <v>4908</v>
      </c>
      <c r="B4877" s="8"/>
    </row>
    <row r="4878" spans="1:2">
      <c r="A4878" s="10" t="s">
        <v>4909</v>
      </c>
      <c r="B4878" s="8"/>
    </row>
    <row r="4879" spans="1:2">
      <c r="A4879" s="10" t="s">
        <v>4910</v>
      </c>
      <c r="B4879" s="8"/>
    </row>
    <row r="4880" spans="1:2">
      <c r="A4880" s="10" t="s">
        <v>4911</v>
      </c>
      <c r="B4880" s="8"/>
    </row>
    <row r="4881" spans="1:2">
      <c r="A4881" s="10" t="s">
        <v>4912</v>
      </c>
      <c r="B4881" s="8"/>
    </row>
    <row r="4882" spans="1:2">
      <c r="A4882" s="10" t="s">
        <v>4913</v>
      </c>
      <c r="B4882" s="8"/>
    </row>
    <row r="4883" spans="1:2">
      <c r="A4883" s="10" t="s">
        <v>4914</v>
      </c>
      <c r="B4883" s="8"/>
    </row>
    <row r="4884" spans="1:2">
      <c r="A4884" s="10" t="s">
        <v>4915</v>
      </c>
      <c r="B4884" s="8"/>
    </row>
    <row r="4885" spans="1:2">
      <c r="A4885" s="10" t="s">
        <v>4916</v>
      </c>
      <c r="B4885" s="8"/>
    </row>
    <row r="4886" spans="1:2">
      <c r="A4886" s="10" t="s">
        <v>4917</v>
      </c>
      <c r="B4886" s="8"/>
    </row>
    <row r="4887" spans="1:2">
      <c r="A4887" s="10" t="s">
        <v>4918</v>
      </c>
      <c r="B4887" s="8"/>
    </row>
    <row r="4888" spans="1:2">
      <c r="A4888" s="10" t="s">
        <v>4919</v>
      </c>
      <c r="B4888" s="8"/>
    </row>
    <row r="4889" spans="1:2">
      <c r="A4889" s="10" t="s">
        <v>4920</v>
      </c>
      <c r="B4889" s="8"/>
    </row>
    <row r="4890" spans="1:2">
      <c r="A4890" s="10" t="s">
        <v>4921</v>
      </c>
      <c r="B4890" s="8"/>
    </row>
    <row r="4891" spans="1:2">
      <c r="A4891" s="10" t="s">
        <v>4922</v>
      </c>
      <c r="B4891" s="8"/>
    </row>
    <row r="4892" spans="1:2">
      <c r="A4892" s="10" t="s">
        <v>4923</v>
      </c>
      <c r="B4892" s="8"/>
    </row>
    <row r="4893" spans="1:2">
      <c r="A4893" s="10" t="s">
        <v>4924</v>
      </c>
      <c r="B4893" s="8"/>
    </row>
    <row r="4894" spans="1:2">
      <c r="A4894" s="10" t="s">
        <v>4925</v>
      </c>
      <c r="B4894" s="8"/>
    </row>
    <row r="4895" spans="1:2">
      <c r="A4895" s="10" t="s">
        <v>4926</v>
      </c>
      <c r="B4895" s="8"/>
    </row>
    <row r="4896" spans="1:2">
      <c r="A4896" s="10" t="s">
        <v>4927</v>
      </c>
      <c r="B4896" s="8"/>
    </row>
    <row r="4897" spans="1:2">
      <c r="A4897" s="10" t="s">
        <v>4928</v>
      </c>
      <c r="B4897" s="8"/>
    </row>
    <row r="4898" spans="1:2">
      <c r="A4898" s="10" t="s">
        <v>4929</v>
      </c>
      <c r="B4898" s="8"/>
    </row>
    <row r="4899" spans="1:2">
      <c r="A4899" s="10" t="s">
        <v>4930</v>
      </c>
      <c r="B4899" s="8"/>
    </row>
    <row r="4900" spans="1:2">
      <c r="A4900" s="10" t="s">
        <v>4931</v>
      </c>
      <c r="B4900" s="8"/>
    </row>
    <row r="4901" spans="1:2">
      <c r="A4901" s="10" t="s">
        <v>4932</v>
      </c>
      <c r="B4901" s="8"/>
    </row>
    <row r="4902" spans="1:2">
      <c r="A4902" s="10" t="s">
        <v>4933</v>
      </c>
      <c r="B4902" s="8"/>
    </row>
    <row r="4903" spans="1:2">
      <c r="A4903" s="10" t="s">
        <v>4934</v>
      </c>
      <c r="B4903" s="8"/>
    </row>
    <row r="4904" spans="1:2">
      <c r="A4904" s="10" t="s">
        <v>4935</v>
      </c>
      <c r="B4904" s="8"/>
    </row>
    <row r="4905" spans="1:2">
      <c r="A4905" s="10" t="s">
        <v>4936</v>
      </c>
      <c r="B4905" s="8"/>
    </row>
    <row r="4906" spans="1:2">
      <c r="A4906" s="10" t="s">
        <v>4937</v>
      </c>
      <c r="B4906" s="8"/>
    </row>
    <row r="4907" spans="1:2">
      <c r="A4907" s="10" t="s">
        <v>4938</v>
      </c>
      <c r="B4907" s="8"/>
    </row>
    <row r="4908" spans="1:2">
      <c r="A4908" s="10" t="s">
        <v>4939</v>
      </c>
      <c r="B4908" s="8"/>
    </row>
    <row r="4909" spans="1:2">
      <c r="A4909" s="10" t="s">
        <v>4940</v>
      </c>
      <c r="B4909" s="8"/>
    </row>
    <row r="4910" spans="1:2">
      <c r="A4910" s="10" t="s">
        <v>4941</v>
      </c>
      <c r="B4910" s="8"/>
    </row>
    <row r="4911" spans="1:2">
      <c r="A4911" s="10" t="s">
        <v>4942</v>
      </c>
      <c r="B4911" s="8"/>
    </row>
    <row r="4912" spans="1:2">
      <c r="A4912" s="10" t="s">
        <v>4943</v>
      </c>
      <c r="B4912" s="8"/>
    </row>
    <row r="4913" spans="1:2">
      <c r="A4913" s="10" t="s">
        <v>4944</v>
      </c>
      <c r="B4913" s="8"/>
    </row>
    <row r="4914" spans="1:2">
      <c r="A4914" s="10" t="s">
        <v>4945</v>
      </c>
      <c r="B4914" s="8"/>
    </row>
    <row r="4915" spans="1:2">
      <c r="A4915" s="10" t="s">
        <v>4946</v>
      </c>
      <c r="B4915" s="8"/>
    </row>
    <row r="4916" spans="1:2">
      <c r="A4916" s="10" t="s">
        <v>4947</v>
      </c>
      <c r="B4916" s="8"/>
    </row>
    <row r="4917" spans="1:2">
      <c r="A4917" s="10" t="s">
        <v>4948</v>
      </c>
      <c r="B4917" s="8"/>
    </row>
    <row r="4918" spans="1:2">
      <c r="A4918" s="10" t="s">
        <v>4949</v>
      </c>
      <c r="B4918" s="8"/>
    </row>
    <row r="4919" spans="1:2">
      <c r="A4919" s="10" t="s">
        <v>4950</v>
      </c>
      <c r="B4919" s="8"/>
    </row>
    <row r="4920" spans="1:2">
      <c r="A4920" s="10" t="s">
        <v>4951</v>
      </c>
      <c r="B4920" s="8"/>
    </row>
    <row r="4921" spans="1:2">
      <c r="A4921" s="10" t="s">
        <v>4952</v>
      </c>
      <c r="B4921" s="8"/>
    </row>
    <row r="4922" spans="1:2">
      <c r="A4922" s="10" t="s">
        <v>4953</v>
      </c>
      <c r="B4922" s="8"/>
    </row>
    <row r="4923" spans="1:2">
      <c r="A4923" s="10" t="s">
        <v>4954</v>
      </c>
      <c r="B4923" s="8"/>
    </row>
    <row r="4924" spans="1:2">
      <c r="A4924" s="10" t="s">
        <v>4955</v>
      </c>
      <c r="B4924" s="8"/>
    </row>
    <row r="4925" spans="1:2">
      <c r="A4925" s="10" t="s">
        <v>4956</v>
      </c>
      <c r="B4925" s="8"/>
    </row>
    <row r="4926" spans="1:2">
      <c r="A4926" s="10" t="s">
        <v>4957</v>
      </c>
      <c r="B4926" s="8"/>
    </row>
    <row r="4927" spans="1:2">
      <c r="A4927" s="10" t="s">
        <v>4958</v>
      </c>
      <c r="B4927" s="8"/>
    </row>
    <row r="4928" spans="1:2">
      <c r="A4928" s="10" t="s">
        <v>4959</v>
      </c>
      <c r="B4928" s="8"/>
    </row>
    <row r="4929" spans="1:2">
      <c r="A4929" s="10" t="s">
        <v>4960</v>
      </c>
      <c r="B4929" s="8"/>
    </row>
    <row r="4930" spans="1:2">
      <c r="A4930" s="10" t="s">
        <v>4961</v>
      </c>
      <c r="B4930" s="8"/>
    </row>
    <row r="4931" spans="1:2">
      <c r="A4931" s="10" t="s">
        <v>4962</v>
      </c>
      <c r="B4931" s="8"/>
    </row>
    <row r="4932" spans="1:2">
      <c r="A4932" s="10" t="s">
        <v>4963</v>
      </c>
      <c r="B4932" s="8"/>
    </row>
    <row r="4933" spans="1:2">
      <c r="A4933" s="10" t="s">
        <v>4964</v>
      </c>
      <c r="B4933" s="8"/>
    </row>
    <row r="4934" spans="1:2">
      <c r="A4934" s="10" t="s">
        <v>4965</v>
      </c>
      <c r="B4934" s="8"/>
    </row>
    <row r="4935" spans="1:2">
      <c r="A4935" s="10" t="s">
        <v>4966</v>
      </c>
      <c r="B4935" s="8"/>
    </row>
    <row r="4936" spans="1:2">
      <c r="A4936" s="10" t="s">
        <v>4967</v>
      </c>
      <c r="B4936" s="8"/>
    </row>
    <row r="4937" spans="1:2">
      <c r="A4937" s="10" t="s">
        <v>4968</v>
      </c>
      <c r="B4937" s="8"/>
    </row>
    <row r="4938" spans="1:2">
      <c r="A4938" s="10" t="s">
        <v>4969</v>
      </c>
      <c r="B4938" s="8"/>
    </row>
    <row r="4939" spans="1:2">
      <c r="A4939" s="10" t="s">
        <v>4970</v>
      </c>
      <c r="B4939" s="8"/>
    </row>
    <row r="4940" spans="1:2">
      <c r="A4940" s="10" t="s">
        <v>4971</v>
      </c>
      <c r="B4940" s="8"/>
    </row>
    <row r="4941" spans="1:2">
      <c r="A4941" s="10" t="s">
        <v>4972</v>
      </c>
      <c r="B4941" s="8"/>
    </row>
    <row r="4942" spans="1:2">
      <c r="A4942" s="10" t="s">
        <v>4973</v>
      </c>
      <c r="B4942" s="8"/>
    </row>
    <row r="4943" spans="1:2">
      <c r="A4943" s="10" t="s">
        <v>4974</v>
      </c>
      <c r="B4943" s="8"/>
    </row>
    <row r="4944" spans="1:2">
      <c r="A4944" s="10" t="s">
        <v>4975</v>
      </c>
      <c r="B4944" s="8"/>
    </row>
    <row r="4945" spans="1:2">
      <c r="A4945" s="10" t="s">
        <v>4976</v>
      </c>
      <c r="B4945" s="8"/>
    </row>
    <row r="4946" spans="1:2">
      <c r="A4946" s="10" t="s">
        <v>4977</v>
      </c>
      <c r="B4946" s="8"/>
    </row>
    <row r="4947" spans="1:2">
      <c r="A4947" s="10" t="s">
        <v>4978</v>
      </c>
      <c r="B4947" s="8"/>
    </row>
    <row r="4948" spans="1:2">
      <c r="A4948" s="10" t="s">
        <v>4979</v>
      </c>
      <c r="B4948" s="8"/>
    </row>
    <row r="4949" spans="1:2">
      <c r="A4949" s="10" t="s">
        <v>4980</v>
      </c>
      <c r="B4949" s="8"/>
    </row>
    <row r="4950" spans="1:2">
      <c r="A4950" s="10" t="s">
        <v>4981</v>
      </c>
      <c r="B4950" s="8"/>
    </row>
    <row r="4951" spans="1:2">
      <c r="A4951" s="10" t="s">
        <v>4982</v>
      </c>
      <c r="B4951" s="8"/>
    </row>
    <row r="4952" spans="1:2">
      <c r="A4952" s="10" t="s">
        <v>4983</v>
      </c>
      <c r="B4952" s="8"/>
    </row>
    <row r="4953" spans="1:2">
      <c r="A4953" s="10" t="s">
        <v>4984</v>
      </c>
      <c r="B4953" s="8"/>
    </row>
    <row r="4954" spans="1:2">
      <c r="A4954" s="10" t="s">
        <v>4985</v>
      </c>
      <c r="B4954" s="8"/>
    </row>
    <row r="4955" spans="1:2">
      <c r="A4955" s="10" t="s">
        <v>4986</v>
      </c>
      <c r="B4955" s="8"/>
    </row>
    <row r="4956" spans="1:2">
      <c r="A4956" s="10" t="s">
        <v>4987</v>
      </c>
      <c r="B4956" s="8"/>
    </row>
    <row r="4957" spans="1:2">
      <c r="A4957" s="10" t="s">
        <v>4988</v>
      </c>
      <c r="B4957" s="8"/>
    </row>
    <row r="4958" spans="1:2">
      <c r="A4958" s="10" t="s">
        <v>4989</v>
      </c>
      <c r="B4958" s="8"/>
    </row>
    <row r="4959" spans="1:2">
      <c r="A4959" s="10" t="s">
        <v>4990</v>
      </c>
      <c r="B4959" s="8"/>
    </row>
    <row r="4960" spans="1:2">
      <c r="A4960" s="10" t="s">
        <v>4991</v>
      </c>
      <c r="B4960" s="8"/>
    </row>
    <row r="4961" spans="1:2">
      <c r="A4961" s="10" t="s">
        <v>4992</v>
      </c>
      <c r="B4961" s="8"/>
    </row>
    <row r="4962" spans="1:2">
      <c r="A4962" s="10" t="s">
        <v>4993</v>
      </c>
      <c r="B4962" s="8"/>
    </row>
    <row r="4963" spans="1:2">
      <c r="A4963" s="10" t="s">
        <v>4994</v>
      </c>
      <c r="B4963" s="8"/>
    </row>
    <row r="4964" spans="1:2">
      <c r="A4964" s="10" t="s">
        <v>4995</v>
      </c>
      <c r="B4964" s="8"/>
    </row>
    <row r="4965" spans="1:2">
      <c r="A4965" s="10" t="s">
        <v>4996</v>
      </c>
      <c r="B4965" s="8"/>
    </row>
    <row r="4966" spans="1:2">
      <c r="A4966" s="10" t="s">
        <v>4997</v>
      </c>
      <c r="B4966" s="8"/>
    </row>
    <row r="4967" spans="1:2">
      <c r="A4967" s="10" t="s">
        <v>4998</v>
      </c>
      <c r="B4967" s="8"/>
    </row>
    <row r="4968" spans="1:2">
      <c r="A4968" s="10" t="s">
        <v>4999</v>
      </c>
      <c r="B4968" s="8"/>
    </row>
    <row r="4969" spans="1:2">
      <c r="A4969" s="10" t="s">
        <v>5000</v>
      </c>
      <c r="B4969" s="8"/>
    </row>
    <row r="4970" spans="1:2">
      <c r="A4970" s="10" t="s">
        <v>5001</v>
      </c>
      <c r="B4970" s="8"/>
    </row>
    <row r="4971" spans="1:2">
      <c r="A4971" s="10" t="s">
        <v>5002</v>
      </c>
      <c r="B4971" s="8"/>
    </row>
    <row r="4972" spans="1:2">
      <c r="A4972" s="10" t="s">
        <v>5003</v>
      </c>
      <c r="B4972" s="8"/>
    </row>
    <row r="4973" spans="1:2">
      <c r="A4973" s="10" t="s">
        <v>5004</v>
      </c>
      <c r="B4973" s="8"/>
    </row>
    <row r="4974" spans="1:2">
      <c r="A4974" s="10" t="s">
        <v>5005</v>
      </c>
      <c r="B4974" s="8"/>
    </row>
    <row r="4975" spans="1:2">
      <c r="A4975" s="10" t="s">
        <v>5006</v>
      </c>
      <c r="B4975" s="8"/>
    </row>
    <row r="4976" spans="1:2">
      <c r="A4976" s="10" t="s">
        <v>5007</v>
      </c>
      <c r="B4976" s="8"/>
    </row>
    <row r="4977" spans="1:2">
      <c r="A4977" s="10" t="s">
        <v>5008</v>
      </c>
      <c r="B4977" s="8"/>
    </row>
    <row r="4978" spans="1:2">
      <c r="A4978" s="10" t="s">
        <v>5009</v>
      </c>
      <c r="B4978" s="8"/>
    </row>
    <row r="4979" spans="1:2">
      <c r="A4979" s="10" t="s">
        <v>5010</v>
      </c>
      <c r="B4979" s="8"/>
    </row>
    <row r="4980" spans="1:2">
      <c r="A4980" s="10" t="s">
        <v>5011</v>
      </c>
      <c r="B4980" s="8"/>
    </row>
    <row r="4981" spans="1:2">
      <c r="A4981" s="10" t="s">
        <v>5012</v>
      </c>
      <c r="B4981" s="8"/>
    </row>
    <row r="4982" spans="1:2">
      <c r="A4982" s="10" t="s">
        <v>5013</v>
      </c>
      <c r="B4982" s="8"/>
    </row>
    <row r="4983" spans="1:2">
      <c r="A4983" s="10" t="s">
        <v>5014</v>
      </c>
      <c r="B4983" s="8"/>
    </row>
    <row r="4984" spans="1:2">
      <c r="A4984" s="10" t="s">
        <v>5015</v>
      </c>
      <c r="B4984" s="8"/>
    </row>
    <row r="4985" spans="1:2">
      <c r="A4985" s="10" t="s">
        <v>5016</v>
      </c>
      <c r="B4985" s="8"/>
    </row>
    <row r="4986" spans="1:2">
      <c r="A4986" s="10" t="s">
        <v>5017</v>
      </c>
      <c r="B4986" s="8"/>
    </row>
    <row r="4987" spans="1:2">
      <c r="A4987" s="10" t="s">
        <v>5018</v>
      </c>
      <c r="B4987" s="8"/>
    </row>
    <row r="4988" spans="1:2">
      <c r="A4988" s="10" t="s">
        <v>5019</v>
      </c>
      <c r="B4988" s="8"/>
    </row>
    <row r="4989" spans="1:2">
      <c r="A4989" s="10" t="s">
        <v>5020</v>
      </c>
      <c r="B4989" s="8"/>
    </row>
    <row r="4990" spans="1:2">
      <c r="A4990" s="10" t="s">
        <v>5021</v>
      </c>
      <c r="B4990" s="8"/>
    </row>
    <row r="4991" spans="1:2">
      <c r="A4991" s="10" t="s">
        <v>5022</v>
      </c>
      <c r="B4991" s="8"/>
    </row>
    <row r="4992" spans="1:2">
      <c r="A4992" s="10" t="s">
        <v>5023</v>
      </c>
      <c r="B4992" s="8"/>
    </row>
    <row r="4993" spans="1:2">
      <c r="A4993" s="10" t="s">
        <v>5024</v>
      </c>
      <c r="B4993" s="8"/>
    </row>
    <row r="4994" spans="1:2">
      <c r="A4994" s="10" t="s">
        <v>5025</v>
      </c>
      <c r="B4994" s="8"/>
    </row>
    <row r="4995" spans="1:2">
      <c r="A4995" s="10" t="s">
        <v>5026</v>
      </c>
      <c r="B4995" s="8"/>
    </row>
    <row r="4996" spans="1:2">
      <c r="A4996" s="10" t="s">
        <v>5027</v>
      </c>
      <c r="B4996" s="8"/>
    </row>
    <row r="4997" spans="1:2">
      <c r="A4997" s="10" t="s">
        <v>5028</v>
      </c>
      <c r="B4997" s="8"/>
    </row>
    <row r="4998" spans="1:2">
      <c r="A4998" s="10" t="s">
        <v>5029</v>
      </c>
      <c r="B4998" s="8"/>
    </row>
    <row r="4999" spans="1:2">
      <c r="A4999" s="10" t="s">
        <v>5030</v>
      </c>
      <c r="B4999" s="8"/>
    </row>
    <row r="5000" spans="1:2">
      <c r="A5000" s="10" t="s">
        <v>5031</v>
      </c>
      <c r="B5000" s="8"/>
    </row>
    <row r="5001" spans="1:2">
      <c r="A5001" s="10" t="s">
        <v>5032</v>
      </c>
      <c r="B5001" s="8"/>
    </row>
    <row r="5002" spans="1:2">
      <c r="A5002" s="10" t="s">
        <v>5033</v>
      </c>
      <c r="B5002" s="8"/>
    </row>
    <row r="5003" spans="1:2">
      <c r="A5003" s="10" t="s">
        <v>5034</v>
      </c>
      <c r="B5003" s="8"/>
    </row>
    <row r="5004" spans="1:2">
      <c r="A5004" s="10" t="s">
        <v>5035</v>
      </c>
      <c r="B5004" s="8"/>
    </row>
    <row r="5005" spans="1:2">
      <c r="A5005" s="10" t="s">
        <v>5036</v>
      </c>
      <c r="B5005" s="8"/>
    </row>
    <row r="5006" spans="1:2">
      <c r="A5006" s="10" t="s">
        <v>5037</v>
      </c>
      <c r="B5006" s="8"/>
    </row>
    <row r="5007" spans="1:2">
      <c r="A5007" s="10" t="s">
        <v>5038</v>
      </c>
      <c r="B5007" s="8"/>
    </row>
    <row r="5008" spans="1:2">
      <c r="A5008" s="10" t="s">
        <v>5039</v>
      </c>
      <c r="B5008" s="8"/>
    </row>
    <row r="5009" spans="1:2">
      <c r="A5009" s="10" t="s">
        <v>5040</v>
      </c>
      <c r="B5009" s="8"/>
    </row>
    <row r="5010" spans="1:2">
      <c r="A5010" s="10" t="s">
        <v>5041</v>
      </c>
      <c r="B5010" s="8"/>
    </row>
    <row r="5011" spans="1:2">
      <c r="A5011" s="10" t="s">
        <v>5042</v>
      </c>
      <c r="B5011" s="8"/>
    </row>
    <row r="5012" spans="1:2">
      <c r="A5012" s="10" t="s">
        <v>5043</v>
      </c>
      <c r="B5012" s="8"/>
    </row>
    <row r="5013" spans="1:2">
      <c r="A5013" s="10" t="s">
        <v>5044</v>
      </c>
      <c r="B5013" s="8"/>
    </row>
    <row r="5014" spans="1:2">
      <c r="A5014" s="10" t="s">
        <v>5045</v>
      </c>
      <c r="B5014" s="8"/>
    </row>
    <row r="5015" spans="1:2">
      <c r="A5015" s="10" t="s">
        <v>5046</v>
      </c>
      <c r="B5015" s="8"/>
    </row>
    <row r="5016" spans="1:2">
      <c r="A5016" s="10" t="s">
        <v>5047</v>
      </c>
      <c r="B5016" s="8"/>
    </row>
    <row r="5017" spans="1:2">
      <c r="A5017" s="10" t="s">
        <v>5048</v>
      </c>
      <c r="B5017" s="8"/>
    </row>
    <row r="5018" spans="1:2">
      <c r="A5018" s="10" t="s">
        <v>5049</v>
      </c>
      <c r="B5018" s="8"/>
    </row>
    <row r="5019" spans="1:2">
      <c r="A5019" s="10" t="s">
        <v>5050</v>
      </c>
      <c r="B5019" s="8"/>
    </row>
    <row r="5020" spans="1:2">
      <c r="A5020" s="10" t="s">
        <v>5051</v>
      </c>
      <c r="B5020" s="8"/>
    </row>
    <row r="5021" spans="1:2">
      <c r="A5021" s="10" t="s">
        <v>5052</v>
      </c>
      <c r="B5021" s="8"/>
    </row>
    <row r="5022" spans="1:2">
      <c r="A5022" s="10" t="s">
        <v>5053</v>
      </c>
      <c r="B5022" s="8"/>
    </row>
    <row r="5023" spans="1:2">
      <c r="A5023" s="10" t="s">
        <v>5054</v>
      </c>
      <c r="B5023" s="8"/>
    </row>
    <row r="5024" spans="1:2">
      <c r="A5024" s="10" t="s">
        <v>5055</v>
      </c>
      <c r="B5024" s="8"/>
    </row>
    <row r="5025" spans="1:2">
      <c r="A5025" s="10" t="s">
        <v>5056</v>
      </c>
      <c r="B5025" s="8"/>
    </row>
    <row r="5026" spans="1:2">
      <c r="A5026" s="10" t="s">
        <v>5057</v>
      </c>
      <c r="B5026" s="8"/>
    </row>
    <row r="5027" spans="1:2">
      <c r="A5027" s="10" t="s">
        <v>5058</v>
      </c>
      <c r="B5027" s="8"/>
    </row>
    <row r="5028" spans="1:2">
      <c r="A5028" s="10" t="s">
        <v>5059</v>
      </c>
      <c r="B5028" s="8"/>
    </row>
    <row r="5029" spans="1:2">
      <c r="A5029" s="10" t="s">
        <v>5060</v>
      </c>
      <c r="B5029" s="8"/>
    </row>
    <row r="5030" spans="1:2">
      <c r="A5030" s="10" t="s">
        <v>5061</v>
      </c>
      <c r="B5030" s="8"/>
    </row>
    <row r="5031" spans="1:2">
      <c r="A5031" s="10" t="s">
        <v>5062</v>
      </c>
      <c r="B5031" s="8"/>
    </row>
    <row r="5032" spans="1:2">
      <c r="A5032" s="10" t="s">
        <v>5063</v>
      </c>
      <c r="B5032" s="8"/>
    </row>
    <row r="5033" spans="1:2">
      <c r="A5033" s="10" t="s">
        <v>5064</v>
      </c>
      <c r="B5033" s="8"/>
    </row>
    <row r="5034" spans="1:2">
      <c r="A5034" s="10" t="s">
        <v>5065</v>
      </c>
      <c r="B5034" s="8"/>
    </row>
    <row r="5035" spans="1:2">
      <c r="A5035" s="10" t="s">
        <v>5066</v>
      </c>
      <c r="B5035" s="8"/>
    </row>
    <row r="5036" spans="1:2">
      <c r="A5036" s="10" t="s">
        <v>5067</v>
      </c>
      <c r="B5036" s="8"/>
    </row>
    <row r="5037" spans="1:2">
      <c r="A5037" s="10" t="s">
        <v>5068</v>
      </c>
      <c r="B5037" s="8"/>
    </row>
    <row r="5038" spans="1:2">
      <c r="A5038" s="10" t="s">
        <v>5069</v>
      </c>
      <c r="B5038" s="8"/>
    </row>
    <row r="5039" spans="1:2">
      <c r="A5039" s="10" t="s">
        <v>5070</v>
      </c>
      <c r="B5039" s="8"/>
    </row>
    <row r="5040" spans="1:2">
      <c r="A5040" s="10" t="s">
        <v>5071</v>
      </c>
      <c r="B5040" s="8"/>
    </row>
    <row r="5041" spans="1:2">
      <c r="A5041" s="10" t="s">
        <v>5072</v>
      </c>
      <c r="B5041" s="8"/>
    </row>
    <row r="5042" spans="1:2">
      <c r="A5042" s="10" t="s">
        <v>5073</v>
      </c>
      <c r="B5042" s="8"/>
    </row>
    <row r="5043" spans="1:2">
      <c r="A5043" s="10" t="s">
        <v>5074</v>
      </c>
      <c r="B5043" s="8"/>
    </row>
    <row r="5044" spans="1:2">
      <c r="A5044" s="10" t="s">
        <v>5075</v>
      </c>
      <c r="B5044" s="8"/>
    </row>
    <row r="5045" spans="1:2">
      <c r="A5045" s="10" t="s">
        <v>5076</v>
      </c>
      <c r="B5045" s="8"/>
    </row>
    <row r="5046" spans="1:2">
      <c r="A5046" s="10" t="s">
        <v>5077</v>
      </c>
      <c r="B5046" s="8"/>
    </row>
    <row r="5047" spans="1:2">
      <c r="A5047" s="10" t="s">
        <v>5078</v>
      </c>
      <c r="B5047" s="8"/>
    </row>
    <row r="5048" spans="1:2">
      <c r="A5048" s="10" t="s">
        <v>5079</v>
      </c>
      <c r="B5048" s="8"/>
    </row>
    <row r="5049" spans="1:2">
      <c r="A5049" s="10" t="s">
        <v>5080</v>
      </c>
      <c r="B5049" s="8"/>
    </row>
    <row r="5050" spans="1:2">
      <c r="A5050" s="10" t="s">
        <v>5081</v>
      </c>
      <c r="B5050" s="8"/>
    </row>
    <row r="5051" spans="1:2">
      <c r="A5051" s="10" t="s">
        <v>5082</v>
      </c>
      <c r="B5051" s="8"/>
    </row>
    <row r="5052" spans="1:2">
      <c r="A5052" s="10" t="s">
        <v>5083</v>
      </c>
      <c r="B5052" s="8"/>
    </row>
    <row r="5053" spans="1:2">
      <c r="A5053" s="10" t="s">
        <v>5084</v>
      </c>
      <c r="B5053" s="8"/>
    </row>
    <row r="5054" spans="1:2">
      <c r="A5054" s="10" t="s">
        <v>5085</v>
      </c>
      <c r="B5054" s="8"/>
    </row>
    <row r="5055" spans="1:2">
      <c r="A5055" s="10" t="s">
        <v>5086</v>
      </c>
      <c r="B5055" s="8"/>
    </row>
    <row r="5056" spans="1:2">
      <c r="A5056" s="10" t="s">
        <v>5087</v>
      </c>
      <c r="B5056" s="8"/>
    </row>
    <row r="5057" spans="1:2">
      <c r="A5057" s="10" t="s">
        <v>5088</v>
      </c>
      <c r="B5057" s="8"/>
    </row>
    <row r="5058" spans="1:2">
      <c r="A5058" s="10" t="s">
        <v>5089</v>
      </c>
      <c r="B5058" s="8"/>
    </row>
    <row r="5059" spans="1:2">
      <c r="A5059" s="10" t="s">
        <v>5090</v>
      </c>
      <c r="B5059" s="8"/>
    </row>
    <row r="5060" spans="1:2">
      <c r="A5060" s="10" t="s">
        <v>5091</v>
      </c>
      <c r="B5060" s="8"/>
    </row>
    <row r="5061" spans="1:2">
      <c r="A5061" s="10" t="s">
        <v>5092</v>
      </c>
      <c r="B5061" s="8"/>
    </row>
    <row r="5062" spans="1:2">
      <c r="A5062" s="10" t="s">
        <v>5093</v>
      </c>
      <c r="B5062" s="8"/>
    </row>
    <row r="5063" spans="1:2">
      <c r="A5063" s="10" t="s">
        <v>5094</v>
      </c>
      <c r="B5063" s="8"/>
    </row>
    <row r="5064" spans="1:2">
      <c r="A5064" s="10" t="s">
        <v>5095</v>
      </c>
      <c r="B5064" s="8"/>
    </row>
    <row r="5065" spans="1:2">
      <c r="A5065" s="10" t="s">
        <v>5096</v>
      </c>
      <c r="B5065" s="8"/>
    </row>
    <row r="5066" spans="1:2">
      <c r="A5066" s="10" t="s">
        <v>5097</v>
      </c>
      <c r="B5066" s="8"/>
    </row>
    <row r="5067" spans="1:2">
      <c r="A5067" s="10" t="s">
        <v>5098</v>
      </c>
      <c r="B5067" s="8"/>
    </row>
    <row r="5068" spans="1:2">
      <c r="A5068" s="10" t="s">
        <v>5099</v>
      </c>
      <c r="B5068" s="8"/>
    </row>
    <row r="5069" spans="1:2">
      <c r="A5069" s="10" t="s">
        <v>5100</v>
      </c>
      <c r="B5069" s="8"/>
    </row>
    <row r="5070" spans="1:2">
      <c r="A5070" s="10" t="s">
        <v>5101</v>
      </c>
      <c r="B5070" s="8"/>
    </row>
    <row r="5071" spans="1:2">
      <c r="A5071" s="10" t="s">
        <v>5102</v>
      </c>
      <c r="B5071" s="8"/>
    </row>
    <row r="5072" spans="1:2">
      <c r="A5072" s="10" t="s">
        <v>5103</v>
      </c>
      <c r="B5072" s="8"/>
    </row>
    <row r="5073" spans="1:2">
      <c r="A5073" s="10" t="s">
        <v>5104</v>
      </c>
      <c r="B5073" s="8"/>
    </row>
    <row r="5074" spans="1:2">
      <c r="A5074" s="10" t="s">
        <v>5105</v>
      </c>
      <c r="B5074" s="8"/>
    </row>
    <row r="5075" spans="1:2">
      <c r="A5075" s="10" t="s">
        <v>5106</v>
      </c>
      <c r="B5075" s="8"/>
    </row>
    <row r="5076" spans="1:2">
      <c r="A5076" s="10" t="s">
        <v>5107</v>
      </c>
      <c r="B5076" s="8"/>
    </row>
    <row r="5077" spans="1:2">
      <c r="A5077" s="10" t="s">
        <v>5108</v>
      </c>
      <c r="B5077" s="8"/>
    </row>
    <row r="5078" spans="1:2">
      <c r="A5078" s="10" t="s">
        <v>5109</v>
      </c>
      <c r="B5078" s="8"/>
    </row>
    <row r="5079" spans="1:2">
      <c r="A5079" s="10" t="s">
        <v>5110</v>
      </c>
      <c r="B5079" s="8"/>
    </row>
    <row r="5080" spans="1:2">
      <c r="A5080" s="10" t="s">
        <v>5111</v>
      </c>
      <c r="B5080" s="8"/>
    </row>
    <row r="5081" spans="1:2">
      <c r="A5081" s="10" t="s">
        <v>5112</v>
      </c>
      <c r="B5081" s="8"/>
    </row>
    <row r="5082" spans="1:2">
      <c r="A5082" s="10" t="s">
        <v>5113</v>
      </c>
      <c r="B5082" s="8"/>
    </row>
    <row r="5083" spans="1:2">
      <c r="A5083" s="10" t="s">
        <v>5114</v>
      </c>
      <c r="B5083" s="8"/>
    </row>
    <row r="5084" spans="1:2">
      <c r="A5084" s="10" t="s">
        <v>5115</v>
      </c>
      <c r="B5084" s="8"/>
    </row>
    <row r="5085" spans="1:2">
      <c r="A5085" s="10" t="s">
        <v>5116</v>
      </c>
      <c r="B5085" s="8"/>
    </row>
    <row r="5086" spans="1:2">
      <c r="A5086" s="10" t="s">
        <v>5117</v>
      </c>
      <c r="B5086" s="8"/>
    </row>
    <row r="5087" spans="1:2">
      <c r="A5087" s="10" t="s">
        <v>5118</v>
      </c>
      <c r="B5087" s="8"/>
    </row>
    <row r="5088" spans="1:2">
      <c r="A5088" s="10" t="s">
        <v>5119</v>
      </c>
      <c r="B5088" s="8"/>
    </row>
    <row r="5089" spans="1:2">
      <c r="A5089" s="10" t="s">
        <v>5120</v>
      </c>
      <c r="B5089" s="8"/>
    </row>
    <row r="5090" spans="1:2">
      <c r="A5090" s="10" t="s">
        <v>5121</v>
      </c>
      <c r="B5090" s="8"/>
    </row>
    <row r="5091" spans="1:2">
      <c r="A5091" s="10" t="s">
        <v>5122</v>
      </c>
      <c r="B5091" s="8"/>
    </row>
    <row r="5092" spans="1:2">
      <c r="A5092" s="10" t="s">
        <v>5123</v>
      </c>
      <c r="B5092" s="8"/>
    </row>
    <row r="5093" spans="1:2">
      <c r="A5093" s="10" t="s">
        <v>5124</v>
      </c>
      <c r="B5093" s="8"/>
    </row>
    <row r="5094" spans="1:2">
      <c r="A5094" s="10" t="s">
        <v>5125</v>
      </c>
      <c r="B5094" s="8"/>
    </row>
    <row r="5095" spans="1:2">
      <c r="A5095" s="10" t="s">
        <v>5126</v>
      </c>
      <c r="B5095" s="8"/>
    </row>
    <row r="5096" spans="1:2">
      <c r="A5096" s="10" t="s">
        <v>5127</v>
      </c>
      <c r="B5096" s="8"/>
    </row>
    <row r="5097" spans="1:2">
      <c r="A5097" s="10" t="s">
        <v>5128</v>
      </c>
      <c r="B5097" s="8"/>
    </row>
    <row r="5098" spans="1:2">
      <c r="A5098" s="10" t="s">
        <v>5129</v>
      </c>
      <c r="B5098" s="8"/>
    </row>
    <row r="5099" spans="1:2">
      <c r="A5099" s="10" t="s">
        <v>5130</v>
      </c>
      <c r="B5099" s="8"/>
    </row>
    <row r="5100" spans="1:2">
      <c r="A5100" s="10" t="s">
        <v>5131</v>
      </c>
      <c r="B5100" s="8"/>
    </row>
    <row r="5101" spans="1:2">
      <c r="A5101" s="10" t="s">
        <v>5132</v>
      </c>
      <c r="B5101" s="8"/>
    </row>
    <row r="5102" spans="1:2">
      <c r="A5102" s="10" t="s">
        <v>5133</v>
      </c>
      <c r="B5102" s="8"/>
    </row>
    <row r="5103" spans="1:2">
      <c r="A5103" s="10" t="s">
        <v>5134</v>
      </c>
      <c r="B5103" s="8"/>
    </row>
    <row r="5104" spans="1:2">
      <c r="A5104" s="10" t="s">
        <v>5135</v>
      </c>
      <c r="B5104" s="8"/>
    </row>
    <row r="5105" spans="1:2">
      <c r="A5105" s="10" t="s">
        <v>5136</v>
      </c>
      <c r="B5105" s="8"/>
    </row>
    <row r="5106" spans="1:2">
      <c r="A5106" s="10" t="s">
        <v>5137</v>
      </c>
      <c r="B5106" s="8"/>
    </row>
    <row r="5107" spans="1:2">
      <c r="A5107" s="10" t="s">
        <v>5138</v>
      </c>
      <c r="B5107" s="8"/>
    </row>
    <row r="5108" spans="1:2">
      <c r="A5108" s="10" t="s">
        <v>5139</v>
      </c>
      <c r="B5108" s="8"/>
    </row>
    <row r="5109" spans="1:2">
      <c r="A5109" s="10" t="s">
        <v>5140</v>
      </c>
      <c r="B5109" s="8"/>
    </row>
    <row r="5110" spans="1:2">
      <c r="A5110" s="10" t="s">
        <v>5141</v>
      </c>
      <c r="B5110" s="8"/>
    </row>
    <row r="5111" spans="1:2">
      <c r="A5111" s="10" t="s">
        <v>5142</v>
      </c>
      <c r="B5111" s="8"/>
    </row>
    <row r="5112" spans="1:2">
      <c r="A5112" s="10" t="s">
        <v>5143</v>
      </c>
      <c r="B5112" s="8"/>
    </row>
    <row r="5113" spans="1:2">
      <c r="A5113" s="10" t="s">
        <v>5144</v>
      </c>
      <c r="B5113" s="8"/>
    </row>
    <row r="5114" spans="1:2">
      <c r="A5114" s="10" t="s">
        <v>5145</v>
      </c>
      <c r="B5114" s="8"/>
    </row>
    <row r="5115" spans="1:2">
      <c r="A5115" s="10" t="s">
        <v>5146</v>
      </c>
      <c r="B5115" s="8"/>
    </row>
    <row r="5116" spans="1:2">
      <c r="A5116" s="10" t="s">
        <v>5147</v>
      </c>
      <c r="B5116" s="8"/>
    </row>
    <row r="5117" spans="1:2">
      <c r="A5117" s="10" t="s">
        <v>5148</v>
      </c>
      <c r="B5117" s="8"/>
    </row>
    <row r="5118" spans="1:2">
      <c r="A5118" s="10" t="s">
        <v>5149</v>
      </c>
      <c r="B5118" s="8"/>
    </row>
    <row r="5119" spans="1:2">
      <c r="A5119" s="10" t="s">
        <v>5150</v>
      </c>
      <c r="B5119" s="8"/>
    </row>
    <row r="5120" spans="1:2">
      <c r="A5120" s="10" t="s">
        <v>5151</v>
      </c>
      <c r="B5120" s="8"/>
    </row>
    <row r="5121" spans="1:2">
      <c r="A5121" s="10" t="s">
        <v>5152</v>
      </c>
      <c r="B5121" s="8"/>
    </row>
    <row r="5122" spans="1:2">
      <c r="A5122" s="10" t="s">
        <v>5153</v>
      </c>
      <c r="B5122" s="8"/>
    </row>
    <row r="5123" spans="1:2">
      <c r="A5123" s="10" t="s">
        <v>5154</v>
      </c>
      <c r="B5123" s="8"/>
    </row>
    <row r="5124" spans="1:2">
      <c r="A5124" s="10" t="s">
        <v>5155</v>
      </c>
      <c r="B5124" s="8"/>
    </row>
    <row r="5125" spans="1:2">
      <c r="A5125" s="10" t="s">
        <v>5156</v>
      </c>
      <c r="B5125" s="8"/>
    </row>
    <row r="5126" spans="1:2">
      <c r="A5126" s="10" t="s">
        <v>5157</v>
      </c>
      <c r="B5126" s="8"/>
    </row>
    <row r="5127" spans="1:2">
      <c r="A5127" s="10" t="s">
        <v>5158</v>
      </c>
      <c r="B5127" s="8"/>
    </row>
    <row r="5128" spans="1:2">
      <c r="A5128" s="10" t="s">
        <v>5159</v>
      </c>
      <c r="B5128" s="8"/>
    </row>
    <row r="5129" spans="1:2">
      <c r="A5129" s="10" t="s">
        <v>5160</v>
      </c>
      <c r="B5129" s="8"/>
    </row>
    <row r="5130" spans="1:2">
      <c r="A5130" s="10" t="s">
        <v>5161</v>
      </c>
      <c r="B5130" s="8"/>
    </row>
    <row r="5131" spans="1:2">
      <c r="A5131" s="10" t="s">
        <v>5162</v>
      </c>
      <c r="B5131" s="8"/>
    </row>
    <row r="5132" spans="1:2">
      <c r="A5132" s="10" t="s">
        <v>5163</v>
      </c>
      <c r="B5132" s="8"/>
    </row>
    <row r="5133" spans="1:2">
      <c r="A5133" s="10" t="s">
        <v>5164</v>
      </c>
      <c r="B5133" s="8"/>
    </row>
    <row r="5134" spans="1:2">
      <c r="A5134" s="10" t="s">
        <v>5165</v>
      </c>
      <c r="B5134" s="8"/>
    </row>
    <row r="5135" spans="1:2">
      <c r="A5135" s="10" t="s">
        <v>5166</v>
      </c>
      <c r="B5135" s="8"/>
    </row>
    <row r="5136" spans="1:2">
      <c r="A5136" s="10" t="s">
        <v>5167</v>
      </c>
      <c r="B5136" s="8"/>
    </row>
    <row r="5137" spans="1:2">
      <c r="A5137" s="10" t="s">
        <v>5168</v>
      </c>
      <c r="B5137" s="8"/>
    </row>
    <row r="5138" spans="1:2">
      <c r="A5138" s="10" t="s">
        <v>5169</v>
      </c>
      <c r="B5138" s="8"/>
    </row>
    <row r="5139" spans="1:2">
      <c r="A5139" s="10" t="s">
        <v>5170</v>
      </c>
      <c r="B5139" s="8"/>
    </row>
    <row r="5140" spans="1:2">
      <c r="A5140" s="10" t="s">
        <v>5171</v>
      </c>
      <c r="B5140" s="8"/>
    </row>
    <row r="5141" spans="1:2">
      <c r="A5141" s="10" t="s">
        <v>5172</v>
      </c>
      <c r="B5141" s="8"/>
    </row>
    <row r="5142" spans="1:2">
      <c r="A5142" s="10" t="s">
        <v>5173</v>
      </c>
      <c r="B5142" s="8"/>
    </row>
    <row r="5143" spans="1:2">
      <c r="A5143" s="10" t="s">
        <v>5174</v>
      </c>
      <c r="B5143" s="8"/>
    </row>
    <row r="5144" spans="1:2">
      <c r="A5144" s="10" t="s">
        <v>5175</v>
      </c>
      <c r="B5144" s="8"/>
    </row>
    <row r="5145" spans="1:2">
      <c r="A5145" s="10" t="s">
        <v>5176</v>
      </c>
      <c r="B5145" s="8"/>
    </row>
    <row r="5146" spans="1:2">
      <c r="A5146" s="10" t="s">
        <v>5177</v>
      </c>
      <c r="B5146" s="8"/>
    </row>
    <row r="5147" spans="1:2">
      <c r="A5147" s="10" t="s">
        <v>5178</v>
      </c>
      <c r="B5147" s="8"/>
    </row>
    <row r="5148" spans="1:2">
      <c r="A5148" s="10" t="s">
        <v>5179</v>
      </c>
      <c r="B5148" s="8"/>
    </row>
    <row r="5149" spans="1:2">
      <c r="A5149" s="10" t="s">
        <v>5180</v>
      </c>
      <c r="B5149" s="8"/>
    </row>
    <row r="5150" spans="1:2">
      <c r="A5150" s="10" t="s">
        <v>5181</v>
      </c>
      <c r="B5150" s="8"/>
    </row>
    <row r="5151" spans="1:2">
      <c r="A5151" s="10" t="s">
        <v>5182</v>
      </c>
      <c r="B5151" s="8"/>
    </row>
    <row r="5152" spans="1:2">
      <c r="A5152" s="10" t="s">
        <v>5183</v>
      </c>
      <c r="B5152" s="8"/>
    </row>
    <row r="5153" spans="1:2">
      <c r="A5153" s="10" t="s">
        <v>5184</v>
      </c>
      <c r="B5153" s="8"/>
    </row>
    <row r="5154" spans="1:2">
      <c r="A5154" s="10" t="s">
        <v>5185</v>
      </c>
      <c r="B5154" s="8"/>
    </row>
    <row r="5155" spans="1:2">
      <c r="A5155" s="10" t="s">
        <v>5186</v>
      </c>
      <c r="B5155" s="8"/>
    </row>
    <row r="5156" spans="1:2">
      <c r="A5156" s="10" t="s">
        <v>5187</v>
      </c>
      <c r="B5156" s="8"/>
    </row>
    <row r="5157" spans="1:2">
      <c r="A5157" s="10" t="s">
        <v>5188</v>
      </c>
      <c r="B5157" s="8"/>
    </row>
    <row r="5158" spans="1:2">
      <c r="A5158" s="10" t="s">
        <v>5189</v>
      </c>
      <c r="B5158" s="8"/>
    </row>
    <row r="5159" spans="1:2">
      <c r="A5159" s="10" t="s">
        <v>5190</v>
      </c>
      <c r="B5159" s="8"/>
    </row>
    <row r="5160" spans="1:2">
      <c r="A5160" s="10" t="s">
        <v>5191</v>
      </c>
      <c r="B5160" s="8"/>
    </row>
    <row r="5161" spans="1:2">
      <c r="A5161" s="10" t="s">
        <v>5192</v>
      </c>
      <c r="B5161" s="8"/>
    </row>
    <row r="5162" spans="1:2">
      <c r="A5162" s="10" t="s">
        <v>5193</v>
      </c>
      <c r="B5162" s="8"/>
    </row>
    <row r="5163" spans="1:2">
      <c r="A5163" s="10" t="s">
        <v>5194</v>
      </c>
      <c r="B5163" s="8"/>
    </row>
    <row r="5164" spans="1:2">
      <c r="A5164" s="10" t="s">
        <v>5195</v>
      </c>
      <c r="B5164" s="8"/>
    </row>
    <row r="5165" spans="1:2">
      <c r="A5165" s="10" t="s">
        <v>5196</v>
      </c>
      <c r="B5165" s="8"/>
    </row>
    <row r="5166" spans="1:2">
      <c r="A5166" s="10" t="s">
        <v>5197</v>
      </c>
      <c r="B5166" s="8"/>
    </row>
    <row r="5167" spans="1:2">
      <c r="A5167" s="10" t="s">
        <v>5198</v>
      </c>
      <c r="B5167" s="8"/>
    </row>
    <row r="5168" spans="1:2">
      <c r="A5168" s="10" t="s">
        <v>5199</v>
      </c>
      <c r="B5168" s="8"/>
    </row>
    <row r="5169" spans="1:2">
      <c r="A5169" s="10" t="s">
        <v>5200</v>
      </c>
      <c r="B5169" s="8"/>
    </row>
    <row r="5170" spans="1:2">
      <c r="A5170" s="10" t="s">
        <v>5201</v>
      </c>
      <c r="B5170" s="8"/>
    </row>
    <row r="5171" spans="1:2">
      <c r="A5171" s="10" t="s">
        <v>5202</v>
      </c>
      <c r="B5171" s="8"/>
    </row>
    <row r="5172" spans="1:2">
      <c r="A5172" s="10" t="s">
        <v>5203</v>
      </c>
      <c r="B5172" s="8"/>
    </row>
    <row r="5173" spans="1:2">
      <c r="A5173" s="10" t="s">
        <v>5204</v>
      </c>
      <c r="B5173" s="8"/>
    </row>
    <row r="5174" spans="1:2">
      <c r="A5174" s="10" t="s">
        <v>5205</v>
      </c>
      <c r="B5174" s="8"/>
    </row>
    <row r="5175" spans="1:2">
      <c r="A5175" s="10" t="s">
        <v>5206</v>
      </c>
      <c r="B5175" s="8"/>
    </row>
    <row r="5176" spans="1:2">
      <c r="A5176" s="10" t="s">
        <v>5207</v>
      </c>
      <c r="B5176" s="8"/>
    </row>
    <row r="5177" spans="1:2">
      <c r="A5177" s="10" t="s">
        <v>5208</v>
      </c>
      <c r="B5177" s="8"/>
    </row>
    <row r="5178" spans="1:2">
      <c r="A5178" s="10" t="s">
        <v>5209</v>
      </c>
      <c r="B5178" s="8"/>
    </row>
    <row r="5179" spans="1:2">
      <c r="A5179" s="10" t="s">
        <v>5210</v>
      </c>
      <c r="B5179" s="8"/>
    </row>
    <row r="5180" spans="1:2">
      <c r="A5180" s="10" t="s">
        <v>5211</v>
      </c>
      <c r="B5180" s="8"/>
    </row>
    <row r="5181" spans="1:2">
      <c r="A5181" s="10" t="s">
        <v>5212</v>
      </c>
      <c r="B5181" s="8"/>
    </row>
    <row r="5182" spans="1:2">
      <c r="A5182" s="10" t="s">
        <v>5213</v>
      </c>
      <c r="B5182" s="8"/>
    </row>
    <row r="5183" spans="1:2">
      <c r="A5183" s="10" t="s">
        <v>5214</v>
      </c>
      <c r="B5183" s="8"/>
    </row>
    <row r="5184" spans="1:2">
      <c r="A5184" s="10" t="s">
        <v>5215</v>
      </c>
      <c r="B5184" s="8"/>
    </row>
    <row r="5185" spans="1:2">
      <c r="A5185" s="10" t="s">
        <v>5216</v>
      </c>
      <c r="B5185" s="8"/>
    </row>
    <row r="5186" spans="1:2">
      <c r="A5186" s="10" t="s">
        <v>5217</v>
      </c>
      <c r="B5186" s="8"/>
    </row>
    <row r="5187" spans="1:2">
      <c r="A5187" s="10" t="s">
        <v>5218</v>
      </c>
      <c r="B5187" s="8"/>
    </row>
    <row r="5188" spans="1:2">
      <c r="A5188" s="10" t="s">
        <v>5219</v>
      </c>
      <c r="B5188" s="8"/>
    </row>
    <row r="5189" spans="1:2">
      <c r="A5189" s="10" t="s">
        <v>5220</v>
      </c>
      <c r="B5189" s="8"/>
    </row>
    <row r="5190" spans="1:2">
      <c r="A5190" s="10" t="s">
        <v>5221</v>
      </c>
      <c r="B5190" s="8"/>
    </row>
    <row r="5191" spans="1:2">
      <c r="A5191" s="10" t="s">
        <v>5222</v>
      </c>
      <c r="B5191" s="8"/>
    </row>
    <row r="5192" spans="1:2">
      <c r="A5192" s="10" t="s">
        <v>5223</v>
      </c>
      <c r="B5192" s="8"/>
    </row>
    <row r="5193" spans="1:2">
      <c r="A5193" s="10" t="s">
        <v>5224</v>
      </c>
      <c r="B5193" s="8"/>
    </row>
    <row r="5194" spans="1:2">
      <c r="A5194" s="10" t="s">
        <v>5225</v>
      </c>
      <c r="B5194" s="8"/>
    </row>
    <row r="5195" spans="1:2">
      <c r="A5195" s="10" t="s">
        <v>5226</v>
      </c>
      <c r="B5195" s="8"/>
    </row>
    <row r="5196" spans="1:2">
      <c r="A5196" s="10" t="s">
        <v>5227</v>
      </c>
      <c r="B5196" s="8"/>
    </row>
    <row r="5197" spans="1:2">
      <c r="A5197" s="10" t="s">
        <v>5228</v>
      </c>
      <c r="B5197" s="8"/>
    </row>
    <row r="5198" spans="1:2">
      <c r="A5198" s="10" t="s">
        <v>5229</v>
      </c>
      <c r="B5198" s="8"/>
    </row>
    <row r="5199" spans="1:2">
      <c r="A5199" s="10" t="s">
        <v>5230</v>
      </c>
      <c r="B5199" s="8"/>
    </row>
    <row r="5200" spans="1:2">
      <c r="A5200" s="10" t="s">
        <v>5231</v>
      </c>
      <c r="B5200" s="8"/>
    </row>
    <row r="5201" spans="1:2">
      <c r="A5201" s="10" t="s">
        <v>5232</v>
      </c>
      <c r="B5201" s="8"/>
    </row>
    <row r="5202" spans="1:2">
      <c r="A5202" s="10" t="s">
        <v>5233</v>
      </c>
      <c r="B5202" s="8"/>
    </row>
    <row r="5203" spans="1:2">
      <c r="A5203" s="10" t="s">
        <v>5234</v>
      </c>
      <c r="B5203" s="8"/>
    </row>
    <row r="5204" spans="1:2">
      <c r="A5204" s="10" t="s">
        <v>5235</v>
      </c>
      <c r="B5204" s="8"/>
    </row>
    <row r="5205" spans="1:2">
      <c r="A5205" s="10" t="s">
        <v>5236</v>
      </c>
      <c r="B5205" s="8"/>
    </row>
    <row r="5206" spans="1:2">
      <c r="A5206" s="10" t="s">
        <v>5237</v>
      </c>
      <c r="B5206" s="8"/>
    </row>
    <row r="5207" spans="1:2">
      <c r="A5207" s="10" t="s">
        <v>5238</v>
      </c>
      <c r="B5207" s="8"/>
    </row>
    <row r="5208" spans="1:2">
      <c r="A5208" s="10" t="s">
        <v>5239</v>
      </c>
      <c r="B5208" s="8"/>
    </row>
    <row r="5209" spans="1:2">
      <c r="A5209" s="10" t="s">
        <v>5240</v>
      </c>
      <c r="B5209" s="8"/>
    </row>
    <row r="5210" spans="1:2">
      <c r="A5210" s="10" t="s">
        <v>5241</v>
      </c>
      <c r="B5210" s="8"/>
    </row>
    <row r="5211" spans="1:2">
      <c r="A5211" s="10" t="s">
        <v>5242</v>
      </c>
      <c r="B5211" s="8"/>
    </row>
    <row r="5212" spans="1:2">
      <c r="A5212" s="10" t="s">
        <v>5243</v>
      </c>
      <c r="B5212" s="8"/>
    </row>
    <row r="5213" spans="1:2">
      <c r="A5213" s="10" t="s">
        <v>5244</v>
      </c>
      <c r="B5213" s="8"/>
    </row>
    <row r="5214" spans="1:2">
      <c r="A5214" s="10" t="s">
        <v>5245</v>
      </c>
      <c r="B5214" s="8"/>
    </row>
    <row r="5215" spans="1:2">
      <c r="A5215" s="10" t="s">
        <v>5246</v>
      </c>
      <c r="B5215" s="8"/>
    </row>
    <row r="5216" spans="1:2">
      <c r="A5216" s="10" t="s">
        <v>5247</v>
      </c>
      <c r="B5216" s="8"/>
    </row>
    <row r="5217" spans="1:2">
      <c r="A5217" s="10" t="s">
        <v>5248</v>
      </c>
      <c r="B5217" s="8"/>
    </row>
    <row r="5218" spans="1:2">
      <c r="A5218" s="10" t="s">
        <v>5249</v>
      </c>
      <c r="B5218" s="8"/>
    </row>
    <row r="5219" spans="1:2">
      <c r="A5219" s="10" t="s">
        <v>5250</v>
      </c>
      <c r="B5219" s="8"/>
    </row>
    <row r="5220" spans="1:2">
      <c r="A5220" s="10" t="s">
        <v>5251</v>
      </c>
      <c r="B5220" s="8"/>
    </row>
    <row r="5221" spans="1:2">
      <c r="A5221" s="10" t="s">
        <v>5252</v>
      </c>
      <c r="B5221" s="8"/>
    </row>
    <row r="5222" spans="1:2">
      <c r="A5222" s="10" t="s">
        <v>5253</v>
      </c>
      <c r="B5222" s="8"/>
    </row>
    <row r="5223" spans="1:2">
      <c r="A5223" s="10" t="s">
        <v>5254</v>
      </c>
      <c r="B5223" s="8"/>
    </row>
    <row r="5224" spans="1:2">
      <c r="A5224" s="10" t="s">
        <v>5255</v>
      </c>
      <c r="B5224" s="8"/>
    </row>
    <row r="5225" spans="1:2">
      <c r="A5225" s="10" t="s">
        <v>5256</v>
      </c>
      <c r="B5225" s="8"/>
    </row>
    <row r="5226" spans="1:2">
      <c r="A5226" s="10" t="s">
        <v>5257</v>
      </c>
      <c r="B5226" s="8"/>
    </row>
    <row r="5227" spans="1:2">
      <c r="A5227" s="10" t="s">
        <v>5258</v>
      </c>
      <c r="B5227" s="8"/>
    </row>
    <row r="5228" spans="1:2">
      <c r="A5228" s="10" t="s">
        <v>5259</v>
      </c>
      <c r="B5228" s="8"/>
    </row>
    <row r="5229" spans="1:2">
      <c r="A5229" s="10" t="s">
        <v>5260</v>
      </c>
      <c r="B5229" s="8"/>
    </row>
    <row r="5230" spans="1:2">
      <c r="A5230" s="10" t="s">
        <v>5261</v>
      </c>
      <c r="B5230" s="8"/>
    </row>
    <row r="5231" spans="1:2">
      <c r="A5231" s="10" t="s">
        <v>5262</v>
      </c>
      <c r="B5231" s="8"/>
    </row>
    <row r="5232" spans="1:2">
      <c r="A5232" s="10" t="s">
        <v>5263</v>
      </c>
      <c r="B5232" s="8"/>
    </row>
    <row r="5233" spans="1:2">
      <c r="A5233" s="10" t="s">
        <v>5264</v>
      </c>
      <c r="B5233" s="8"/>
    </row>
    <row r="5234" spans="1:2">
      <c r="A5234" s="10" t="s">
        <v>5265</v>
      </c>
      <c r="B5234" s="8"/>
    </row>
    <row r="5235" spans="1:2">
      <c r="A5235" s="10" t="s">
        <v>5266</v>
      </c>
      <c r="B5235" s="8"/>
    </row>
    <row r="5236" spans="1:2">
      <c r="A5236" s="10" t="s">
        <v>5267</v>
      </c>
      <c r="B5236" s="8"/>
    </row>
    <row r="5237" spans="1:2">
      <c r="A5237" s="10" t="s">
        <v>5268</v>
      </c>
      <c r="B5237" s="8"/>
    </row>
    <row r="5238" spans="1:2">
      <c r="A5238" s="10" t="s">
        <v>5269</v>
      </c>
      <c r="B5238" s="8"/>
    </row>
    <row r="5239" spans="1:2">
      <c r="A5239" s="10" t="s">
        <v>5270</v>
      </c>
      <c r="B5239" s="8"/>
    </row>
    <row r="5240" spans="1:2">
      <c r="A5240" s="10" t="s">
        <v>5271</v>
      </c>
      <c r="B5240" s="8"/>
    </row>
    <row r="5241" spans="1:2">
      <c r="A5241" s="10" t="s">
        <v>5272</v>
      </c>
      <c r="B5241" s="8"/>
    </row>
    <row r="5242" spans="1:2">
      <c r="A5242" s="10" t="s">
        <v>5273</v>
      </c>
      <c r="B5242" s="8"/>
    </row>
    <row r="5243" spans="1:2">
      <c r="A5243" s="10" t="s">
        <v>5274</v>
      </c>
      <c r="B5243" s="8"/>
    </row>
    <row r="5244" spans="1:2">
      <c r="A5244" s="10" t="s">
        <v>5275</v>
      </c>
      <c r="B5244" s="8"/>
    </row>
    <row r="5245" spans="1:2">
      <c r="A5245" s="10" t="s">
        <v>5276</v>
      </c>
      <c r="B5245" s="8"/>
    </row>
    <row r="5246" spans="1:2">
      <c r="A5246" s="10" t="s">
        <v>5277</v>
      </c>
      <c r="B5246" s="8"/>
    </row>
    <row r="5247" spans="1:2">
      <c r="A5247" s="10" t="s">
        <v>5278</v>
      </c>
      <c r="B5247" s="8"/>
    </row>
    <row r="5248" spans="1:2">
      <c r="A5248" s="10" t="s">
        <v>5279</v>
      </c>
      <c r="B5248" s="8"/>
    </row>
    <row r="5249" spans="1:2">
      <c r="A5249" s="10" t="s">
        <v>5280</v>
      </c>
      <c r="B5249" s="8"/>
    </row>
    <row r="5250" spans="1:2">
      <c r="A5250" s="10" t="s">
        <v>5281</v>
      </c>
      <c r="B5250" s="8"/>
    </row>
    <row r="5251" spans="1:2">
      <c r="A5251" s="10" t="s">
        <v>5282</v>
      </c>
      <c r="B5251" s="8"/>
    </row>
    <row r="5252" spans="1:2">
      <c r="A5252" s="10" t="s">
        <v>5283</v>
      </c>
      <c r="B5252" s="8"/>
    </row>
    <row r="5253" spans="1:2">
      <c r="A5253" s="10" t="s">
        <v>5284</v>
      </c>
      <c r="B5253" s="8"/>
    </row>
    <row r="5254" spans="1:2">
      <c r="A5254" s="10" t="s">
        <v>5285</v>
      </c>
      <c r="B5254" s="8"/>
    </row>
    <row r="5255" spans="1:2">
      <c r="A5255" s="10" t="s">
        <v>5286</v>
      </c>
      <c r="B5255" s="8"/>
    </row>
    <row r="5256" spans="1:2">
      <c r="A5256" s="10" t="s">
        <v>5287</v>
      </c>
      <c r="B5256" s="8"/>
    </row>
    <row r="5257" spans="1:2">
      <c r="A5257" s="10" t="s">
        <v>5288</v>
      </c>
      <c r="B5257" s="8"/>
    </row>
    <row r="5258" spans="1:2">
      <c r="A5258" s="10" t="s">
        <v>5289</v>
      </c>
      <c r="B5258" s="8"/>
    </row>
    <row r="5259" spans="1:2">
      <c r="A5259" s="10" t="s">
        <v>5290</v>
      </c>
      <c r="B5259" s="8"/>
    </row>
    <row r="5260" spans="1:2">
      <c r="A5260" s="10" t="s">
        <v>5291</v>
      </c>
      <c r="B5260" s="8"/>
    </row>
    <row r="5261" spans="1:2">
      <c r="A5261" s="10" t="s">
        <v>5292</v>
      </c>
      <c r="B5261" s="8"/>
    </row>
    <row r="5262" spans="1:2">
      <c r="A5262" s="10" t="s">
        <v>5293</v>
      </c>
      <c r="B5262" s="8"/>
    </row>
    <row r="5263" spans="1:2">
      <c r="A5263" s="10" t="s">
        <v>5294</v>
      </c>
      <c r="B5263" s="8"/>
    </row>
    <row r="5264" spans="1:2">
      <c r="A5264" s="10" t="s">
        <v>5295</v>
      </c>
      <c r="B5264" s="8"/>
    </row>
    <row r="5265" spans="1:2">
      <c r="A5265" s="10" t="s">
        <v>5296</v>
      </c>
      <c r="B5265" s="8"/>
    </row>
    <row r="5266" spans="1:2">
      <c r="A5266" s="10" t="s">
        <v>5297</v>
      </c>
      <c r="B5266" s="8"/>
    </row>
    <row r="5267" spans="1:2">
      <c r="A5267" s="10" t="s">
        <v>5298</v>
      </c>
      <c r="B5267" s="8"/>
    </row>
    <row r="5268" spans="1:2">
      <c r="A5268" s="10" t="s">
        <v>5299</v>
      </c>
      <c r="B5268" s="8"/>
    </row>
    <row r="5269" spans="1:2">
      <c r="A5269" s="10" t="s">
        <v>5300</v>
      </c>
      <c r="B5269" s="8"/>
    </row>
    <row r="5270" spans="1:2">
      <c r="A5270" s="10" t="s">
        <v>5301</v>
      </c>
      <c r="B5270" s="8"/>
    </row>
    <row r="5271" spans="1:2">
      <c r="A5271" s="10" t="s">
        <v>5302</v>
      </c>
      <c r="B5271" s="8"/>
    </row>
    <row r="5272" spans="1:2">
      <c r="A5272" s="10" t="s">
        <v>5303</v>
      </c>
      <c r="B5272" s="8"/>
    </row>
    <row r="5273" spans="1:2">
      <c r="A5273" s="10" t="s">
        <v>5304</v>
      </c>
      <c r="B5273" s="8"/>
    </row>
    <row r="5274" spans="1:2">
      <c r="A5274" s="10" t="s">
        <v>5305</v>
      </c>
      <c r="B5274" s="8"/>
    </row>
    <row r="5275" spans="1:2">
      <c r="A5275" s="10" t="s">
        <v>5306</v>
      </c>
      <c r="B5275" s="8"/>
    </row>
    <row r="5276" spans="1:2">
      <c r="A5276" s="10" t="s">
        <v>5307</v>
      </c>
      <c r="B5276" s="8"/>
    </row>
    <row r="5277" spans="1:2">
      <c r="A5277" s="10" t="s">
        <v>5308</v>
      </c>
      <c r="B5277" s="8"/>
    </row>
    <row r="5278" spans="1:2">
      <c r="A5278" s="10" t="s">
        <v>5309</v>
      </c>
      <c r="B5278" s="8"/>
    </row>
    <row r="5279" spans="1:2">
      <c r="A5279" s="10" t="s">
        <v>5310</v>
      </c>
      <c r="B5279" s="8"/>
    </row>
    <row r="5280" spans="1:2">
      <c r="A5280" s="10" t="s">
        <v>5311</v>
      </c>
      <c r="B5280" s="8"/>
    </row>
    <row r="5281" spans="1:2">
      <c r="A5281" s="10" t="s">
        <v>5312</v>
      </c>
      <c r="B5281" s="8"/>
    </row>
    <row r="5282" spans="1:2">
      <c r="A5282" s="10" t="s">
        <v>5313</v>
      </c>
      <c r="B5282" s="8"/>
    </row>
    <row r="5283" spans="1:2">
      <c r="A5283" s="10" t="s">
        <v>5314</v>
      </c>
      <c r="B5283" s="8"/>
    </row>
    <row r="5284" spans="1:2">
      <c r="A5284" s="10" t="s">
        <v>5315</v>
      </c>
      <c r="B5284" s="8"/>
    </row>
    <row r="5285" spans="1:2">
      <c r="A5285" s="10" t="s">
        <v>5316</v>
      </c>
      <c r="B5285" s="8"/>
    </row>
    <row r="5286" spans="1:2">
      <c r="A5286" s="10" t="s">
        <v>5317</v>
      </c>
      <c r="B5286" s="8"/>
    </row>
    <row r="5287" spans="1:2">
      <c r="A5287" s="10" t="s">
        <v>5318</v>
      </c>
      <c r="B5287" s="8"/>
    </row>
    <row r="5288" spans="1:2">
      <c r="A5288" s="10" t="s">
        <v>5319</v>
      </c>
      <c r="B5288" s="8"/>
    </row>
    <row r="5289" spans="1:2">
      <c r="A5289" s="10" t="s">
        <v>5320</v>
      </c>
      <c r="B5289" s="8"/>
    </row>
    <row r="5290" spans="1:2">
      <c r="A5290" s="10" t="s">
        <v>5321</v>
      </c>
      <c r="B5290" s="8"/>
    </row>
    <row r="5291" spans="1:2">
      <c r="A5291" s="10" t="s">
        <v>5322</v>
      </c>
      <c r="B5291" s="8"/>
    </row>
    <row r="5292" spans="1:2">
      <c r="A5292" s="10" t="s">
        <v>5323</v>
      </c>
      <c r="B5292" s="8"/>
    </row>
    <row r="5293" spans="1:2">
      <c r="A5293" s="10" t="s">
        <v>5324</v>
      </c>
      <c r="B5293" s="8"/>
    </row>
    <row r="5294" spans="1:2">
      <c r="A5294" s="10" t="s">
        <v>5325</v>
      </c>
      <c r="B5294" s="8"/>
    </row>
    <row r="5295" spans="1:2">
      <c r="A5295" s="10" t="s">
        <v>5326</v>
      </c>
      <c r="B5295" s="8"/>
    </row>
    <row r="5296" spans="1:2">
      <c r="A5296" s="10" t="s">
        <v>5327</v>
      </c>
      <c r="B5296" s="8"/>
    </row>
    <row r="5297" spans="1:2">
      <c r="A5297" s="10" t="s">
        <v>5328</v>
      </c>
      <c r="B5297" s="8"/>
    </row>
    <row r="5298" spans="1:2">
      <c r="A5298" s="10" t="s">
        <v>5329</v>
      </c>
      <c r="B5298" s="8"/>
    </row>
    <row r="5299" spans="1:2">
      <c r="A5299" s="10" t="s">
        <v>5330</v>
      </c>
      <c r="B5299" s="8"/>
    </row>
    <row r="5300" spans="1:2">
      <c r="A5300" s="10" t="s">
        <v>5331</v>
      </c>
      <c r="B5300" s="8"/>
    </row>
    <row r="5301" spans="1:2">
      <c r="A5301" s="10" t="s">
        <v>5332</v>
      </c>
      <c r="B5301" s="8"/>
    </row>
    <row r="5302" spans="1:2">
      <c r="A5302" s="10" t="s">
        <v>5333</v>
      </c>
      <c r="B5302" s="8"/>
    </row>
    <row r="5303" spans="1:2">
      <c r="A5303" s="10" t="s">
        <v>5334</v>
      </c>
      <c r="B5303" s="8"/>
    </row>
    <row r="5304" spans="1:2">
      <c r="A5304" s="10" t="s">
        <v>5335</v>
      </c>
      <c r="B5304" s="8"/>
    </row>
    <row r="5305" spans="1:2">
      <c r="A5305" s="10" t="s">
        <v>5336</v>
      </c>
      <c r="B5305" s="8"/>
    </row>
    <row r="5306" spans="1:2">
      <c r="A5306" s="10" t="s">
        <v>5337</v>
      </c>
      <c r="B5306" s="8"/>
    </row>
    <row r="5307" spans="1:2">
      <c r="A5307" s="10" t="s">
        <v>5338</v>
      </c>
      <c r="B5307" s="8"/>
    </row>
    <row r="5308" spans="1:2">
      <c r="A5308" s="10" t="s">
        <v>5339</v>
      </c>
      <c r="B5308" s="8"/>
    </row>
    <row r="5309" spans="1:2">
      <c r="A5309" s="10" t="s">
        <v>5340</v>
      </c>
      <c r="B5309" s="8"/>
    </row>
    <row r="5310" spans="1:2">
      <c r="A5310" s="10" t="s">
        <v>5341</v>
      </c>
      <c r="B5310" s="8"/>
    </row>
    <row r="5311" spans="1:2">
      <c r="A5311" s="10" t="s">
        <v>5342</v>
      </c>
      <c r="B5311" s="8"/>
    </row>
    <row r="5312" spans="1:2">
      <c r="A5312" s="10" t="s">
        <v>5343</v>
      </c>
      <c r="B5312" s="8"/>
    </row>
    <row r="5313" spans="1:2">
      <c r="A5313" s="10" t="s">
        <v>5344</v>
      </c>
      <c r="B5313" s="8"/>
    </row>
    <row r="5314" spans="1:2">
      <c r="A5314" s="10" t="s">
        <v>5345</v>
      </c>
      <c r="B5314" s="8"/>
    </row>
    <row r="5315" spans="1:2">
      <c r="A5315" s="10" t="s">
        <v>5346</v>
      </c>
      <c r="B5315" s="8"/>
    </row>
    <row r="5316" spans="1:2">
      <c r="A5316" s="10" t="s">
        <v>5347</v>
      </c>
      <c r="B5316" s="8"/>
    </row>
    <row r="5317" spans="1:2">
      <c r="A5317" s="10" t="s">
        <v>5348</v>
      </c>
      <c r="B5317" s="8"/>
    </row>
    <row r="5318" spans="1:2">
      <c r="A5318" s="10" t="s">
        <v>5349</v>
      </c>
      <c r="B5318" s="8"/>
    </row>
    <row r="5319" spans="1:2">
      <c r="A5319" s="10" t="s">
        <v>5350</v>
      </c>
      <c r="B5319" s="8"/>
    </row>
    <row r="5320" spans="1:2">
      <c r="A5320" s="10" t="s">
        <v>5351</v>
      </c>
      <c r="B5320" s="8"/>
    </row>
    <row r="5321" spans="1:2">
      <c r="A5321" s="10" t="s">
        <v>5352</v>
      </c>
      <c r="B5321" s="8"/>
    </row>
    <row r="5322" spans="1:2">
      <c r="A5322" s="10" t="s">
        <v>5353</v>
      </c>
      <c r="B5322" s="8"/>
    </row>
    <row r="5323" spans="1:2">
      <c r="A5323" s="10" t="s">
        <v>5354</v>
      </c>
      <c r="B5323" s="8"/>
    </row>
    <row r="5324" spans="1:2">
      <c r="A5324" s="10" t="s">
        <v>5355</v>
      </c>
      <c r="B5324" s="8"/>
    </row>
    <row r="5325" spans="1:2">
      <c r="A5325" s="10" t="s">
        <v>5356</v>
      </c>
      <c r="B5325" s="8"/>
    </row>
    <row r="5326" spans="1:2">
      <c r="A5326" s="10" t="s">
        <v>5357</v>
      </c>
      <c r="B5326" s="8"/>
    </row>
    <row r="5327" spans="1:2">
      <c r="A5327" s="10" t="s">
        <v>5358</v>
      </c>
      <c r="B5327" s="8"/>
    </row>
    <row r="5328" spans="1:2">
      <c r="A5328" s="10" t="s">
        <v>5359</v>
      </c>
      <c r="B5328" s="8"/>
    </row>
    <row r="5329" spans="1:2">
      <c r="A5329" s="10" t="s">
        <v>5360</v>
      </c>
      <c r="B5329" s="8"/>
    </row>
    <row r="5330" spans="1:2">
      <c r="A5330" s="10" t="s">
        <v>5361</v>
      </c>
      <c r="B5330" s="8"/>
    </row>
    <row r="5331" spans="1:2">
      <c r="A5331" s="10" t="s">
        <v>5362</v>
      </c>
      <c r="B5331" s="8"/>
    </row>
    <row r="5332" spans="1:2">
      <c r="A5332" s="10" t="s">
        <v>5363</v>
      </c>
      <c r="B5332" s="8"/>
    </row>
    <row r="5333" spans="1:2">
      <c r="A5333" s="10" t="s">
        <v>5364</v>
      </c>
      <c r="B5333" s="8"/>
    </row>
    <row r="5334" spans="1:2">
      <c r="A5334" s="10" t="s">
        <v>5365</v>
      </c>
      <c r="B5334" s="8"/>
    </row>
    <row r="5335" spans="1:2">
      <c r="A5335" s="10" t="s">
        <v>5366</v>
      </c>
      <c r="B5335" s="8"/>
    </row>
    <row r="5336" spans="1:2">
      <c r="A5336" s="10" t="s">
        <v>5367</v>
      </c>
      <c r="B5336" s="8"/>
    </row>
    <row r="5337" spans="1:2">
      <c r="A5337" s="10" t="s">
        <v>5368</v>
      </c>
      <c r="B5337" s="8"/>
    </row>
    <row r="5338" spans="1:2">
      <c r="A5338" s="10" t="s">
        <v>5369</v>
      </c>
      <c r="B5338" s="8"/>
    </row>
    <row r="5339" spans="1:2">
      <c r="A5339" s="10" t="s">
        <v>5370</v>
      </c>
      <c r="B5339" s="8"/>
    </row>
    <row r="5340" spans="1:2">
      <c r="A5340" s="10" t="s">
        <v>5371</v>
      </c>
      <c r="B5340" s="8"/>
    </row>
    <row r="5341" spans="1:2">
      <c r="A5341" s="10" t="s">
        <v>5372</v>
      </c>
      <c r="B5341" s="8"/>
    </row>
    <row r="5342" spans="1:2">
      <c r="A5342" s="10" t="s">
        <v>5373</v>
      </c>
      <c r="B5342" s="8"/>
    </row>
    <row r="5343" spans="1:2">
      <c r="A5343" s="10" t="s">
        <v>5374</v>
      </c>
      <c r="B5343" s="8"/>
    </row>
    <row r="5344" spans="1:2">
      <c r="A5344" s="10" t="s">
        <v>5375</v>
      </c>
      <c r="B5344" s="8"/>
    </row>
    <row r="5345" spans="1:2">
      <c r="A5345" s="10" t="s">
        <v>5376</v>
      </c>
      <c r="B5345" s="8"/>
    </row>
    <row r="5346" spans="1:2">
      <c r="A5346" s="10" t="s">
        <v>5377</v>
      </c>
      <c r="B5346" s="8"/>
    </row>
    <row r="5347" spans="1:2">
      <c r="A5347" s="10" t="s">
        <v>5378</v>
      </c>
      <c r="B5347" s="8"/>
    </row>
    <row r="5348" spans="1:2">
      <c r="A5348" s="10" t="s">
        <v>5379</v>
      </c>
      <c r="B5348" s="8"/>
    </row>
    <row r="5349" spans="1:2">
      <c r="A5349" s="10" t="s">
        <v>5380</v>
      </c>
      <c r="B5349" s="8"/>
    </row>
    <row r="5350" spans="1:2">
      <c r="A5350" s="10" t="s">
        <v>5381</v>
      </c>
      <c r="B5350" s="8"/>
    </row>
    <row r="5351" spans="1:2">
      <c r="A5351" s="10" t="s">
        <v>5382</v>
      </c>
      <c r="B5351" s="8"/>
    </row>
    <row r="5352" spans="1:2">
      <c r="A5352" s="10" t="s">
        <v>5383</v>
      </c>
      <c r="B5352" s="8"/>
    </row>
    <row r="5353" spans="1:2">
      <c r="A5353" s="10" t="s">
        <v>5384</v>
      </c>
      <c r="B5353" s="8"/>
    </row>
    <row r="5354" spans="1:2">
      <c r="A5354" s="10" t="s">
        <v>5385</v>
      </c>
      <c r="B5354" s="8"/>
    </row>
    <row r="5355" spans="1:2">
      <c r="A5355" s="10" t="s">
        <v>5386</v>
      </c>
      <c r="B5355" s="8"/>
    </row>
    <row r="5356" spans="1:2">
      <c r="A5356" s="10" t="s">
        <v>5387</v>
      </c>
      <c r="B5356" s="8"/>
    </row>
    <row r="5357" spans="1:2">
      <c r="A5357" s="10" t="s">
        <v>5388</v>
      </c>
      <c r="B5357" s="8"/>
    </row>
    <row r="5358" spans="1:2">
      <c r="A5358" s="10" t="s">
        <v>5389</v>
      </c>
      <c r="B5358" s="8"/>
    </row>
    <row r="5359" spans="1:2">
      <c r="A5359" s="10" t="s">
        <v>5390</v>
      </c>
      <c r="B5359" s="8"/>
    </row>
    <row r="5360" spans="1:2">
      <c r="A5360" s="10" t="s">
        <v>5391</v>
      </c>
      <c r="B5360" s="8"/>
    </row>
    <row r="5361" spans="1:2">
      <c r="A5361" s="10" t="s">
        <v>5392</v>
      </c>
      <c r="B5361" s="8"/>
    </row>
    <row r="5362" spans="1:2">
      <c r="A5362" s="10" t="s">
        <v>5393</v>
      </c>
      <c r="B5362" s="8"/>
    </row>
    <row r="5363" spans="1:2">
      <c r="A5363" s="10" t="s">
        <v>5394</v>
      </c>
      <c r="B5363" s="8"/>
    </row>
    <row r="5364" spans="1:2">
      <c r="A5364" s="10" t="s">
        <v>5395</v>
      </c>
      <c r="B5364" s="8"/>
    </row>
    <row r="5365" spans="1:2">
      <c r="A5365" s="10" t="s">
        <v>5396</v>
      </c>
      <c r="B5365" s="8"/>
    </row>
    <row r="5366" spans="1:2">
      <c r="A5366" s="10" t="s">
        <v>5397</v>
      </c>
      <c r="B5366" s="8"/>
    </row>
    <row r="5367" spans="1:2">
      <c r="A5367" s="10" t="s">
        <v>5398</v>
      </c>
      <c r="B5367" s="8"/>
    </row>
    <row r="5368" spans="1:2">
      <c r="A5368" s="10" t="s">
        <v>5399</v>
      </c>
      <c r="B5368" s="8"/>
    </row>
    <row r="5369" spans="1:2">
      <c r="A5369" s="10" t="s">
        <v>5400</v>
      </c>
      <c r="B5369" s="8"/>
    </row>
    <row r="5370" spans="1:2">
      <c r="A5370" s="10" t="s">
        <v>5401</v>
      </c>
      <c r="B5370" s="8"/>
    </row>
    <row r="5371" spans="1:2">
      <c r="A5371" s="10" t="s">
        <v>5402</v>
      </c>
      <c r="B5371" s="8"/>
    </row>
    <row r="5372" spans="1:2">
      <c r="A5372" s="10" t="s">
        <v>5403</v>
      </c>
      <c r="B5372" s="8"/>
    </row>
    <row r="5373" spans="1:2">
      <c r="A5373" s="10" t="s">
        <v>5404</v>
      </c>
      <c r="B5373" s="8"/>
    </row>
    <row r="5374" spans="1:2">
      <c r="A5374" s="10" t="s">
        <v>5405</v>
      </c>
      <c r="B5374" s="8"/>
    </row>
    <row r="5375" spans="1:2">
      <c r="A5375" s="10" t="s">
        <v>5406</v>
      </c>
      <c r="B5375" s="8"/>
    </row>
    <row r="5376" spans="1:2">
      <c r="A5376" s="10" t="s">
        <v>5407</v>
      </c>
      <c r="B5376" s="8"/>
    </row>
    <row r="5377" spans="1:2">
      <c r="A5377" s="10" t="s">
        <v>5408</v>
      </c>
      <c r="B5377" s="8"/>
    </row>
    <row r="5378" spans="1:2">
      <c r="A5378" s="10" t="s">
        <v>5409</v>
      </c>
      <c r="B5378" s="8"/>
    </row>
    <row r="5379" spans="1:2">
      <c r="A5379" s="10" t="s">
        <v>5410</v>
      </c>
      <c r="B5379" s="8"/>
    </row>
    <row r="5380" spans="1:2">
      <c r="A5380" s="10" t="s">
        <v>5411</v>
      </c>
      <c r="B5380" s="8"/>
    </row>
    <row r="5381" spans="1:2">
      <c r="A5381" s="10" t="s">
        <v>5412</v>
      </c>
      <c r="B5381" s="8"/>
    </row>
    <row r="5382" spans="1:2">
      <c r="A5382" s="10" t="s">
        <v>5413</v>
      </c>
      <c r="B5382" s="8"/>
    </row>
    <row r="5383" spans="1:2">
      <c r="A5383" s="10" t="s">
        <v>5414</v>
      </c>
      <c r="B5383" s="8"/>
    </row>
    <row r="5384" spans="1:2">
      <c r="A5384" s="10" t="s">
        <v>5415</v>
      </c>
      <c r="B5384" s="8"/>
    </row>
    <row r="5385" spans="1:2">
      <c r="A5385" s="10" t="s">
        <v>5416</v>
      </c>
      <c r="B5385" s="8"/>
    </row>
    <row r="5386" spans="1:2">
      <c r="A5386" s="10" t="s">
        <v>5417</v>
      </c>
      <c r="B5386" s="8"/>
    </row>
    <row r="5387" spans="1:2">
      <c r="A5387" s="10" t="s">
        <v>5418</v>
      </c>
      <c r="B5387" s="8"/>
    </row>
    <row r="5388" spans="1:2">
      <c r="A5388" s="10" t="s">
        <v>5419</v>
      </c>
      <c r="B5388" s="8"/>
    </row>
    <row r="5389" spans="1:2">
      <c r="A5389" s="10" t="s">
        <v>5420</v>
      </c>
      <c r="B5389" s="8"/>
    </row>
    <row r="5390" spans="1:2">
      <c r="A5390" s="10" t="s">
        <v>5421</v>
      </c>
      <c r="B5390" s="8"/>
    </row>
    <row r="5391" spans="1:2">
      <c r="A5391" s="10" t="s">
        <v>5422</v>
      </c>
      <c r="B5391" s="8"/>
    </row>
    <row r="5392" spans="1:2">
      <c r="A5392" s="10" t="s">
        <v>5423</v>
      </c>
      <c r="B5392" s="8"/>
    </row>
    <row r="5393" spans="1:2">
      <c r="A5393" s="10" t="s">
        <v>5424</v>
      </c>
      <c r="B5393" s="8"/>
    </row>
    <row r="5394" spans="1:2">
      <c r="A5394" s="10" t="s">
        <v>5425</v>
      </c>
      <c r="B5394" s="8"/>
    </row>
    <row r="5395" spans="1:2">
      <c r="A5395" s="10" t="s">
        <v>5426</v>
      </c>
      <c r="B5395" s="8"/>
    </row>
    <row r="5396" spans="1:2">
      <c r="A5396" s="10" t="s">
        <v>5427</v>
      </c>
      <c r="B5396" s="8"/>
    </row>
    <row r="5397" spans="1:2">
      <c r="A5397" s="10" t="s">
        <v>5428</v>
      </c>
      <c r="B5397" s="8"/>
    </row>
    <row r="5398" spans="1:2">
      <c r="A5398" s="10" t="s">
        <v>5429</v>
      </c>
      <c r="B5398" s="8"/>
    </row>
    <row r="5399" spans="1:2">
      <c r="A5399" s="10" t="s">
        <v>5430</v>
      </c>
      <c r="B5399" s="8"/>
    </row>
    <row r="5400" spans="1:2">
      <c r="A5400" s="10" t="s">
        <v>5431</v>
      </c>
      <c r="B5400" s="8"/>
    </row>
    <row r="5401" spans="1:2">
      <c r="A5401" s="10" t="s">
        <v>5432</v>
      </c>
      <c r="B5401" s="8"/>
    </row>
    <row r="5402" spans="1:2">
      <c r="A5402" s="10" t="s">
        <v>5433</v>
      </c>
      <c r="B5402" s="8"/>
    </row>
    <row r="5403" spans="1:2">
      <c r="A5403" s="10" t="s">
        <v>5434</v>
      </c>
      <c r="B5403" s="8"/>
    </row>
    <row r="5404" spans="1:2">
      <c r="A5404" s="10" t="s">
        <v>5435</v>
      </c>
      <c r="B5404" s="8"/>
    </row>
    <row r="5405" spans="1:2">
      <c r="A5405" s="10" t="s">
        <v>5436</v>
      </c>
      <c r="B5405" s="8"/>
    </row>
    <row r="5406" spans="1:2">
      <c r="A5406" s="10" t="s">
        <v>5437</v>
      </c>
      <c r="B5406" s="8"/>
    </row>
    <row r="5407" spans="1:2">
      <c r="A5407" s="10" t="s">
        <v>5438</v>
      </c>
      <c r="B5407" s="8"/>
    </row>
    <row r="5408" spans="1:2">
      <c r="A5408" s="10" t="s">
        <v>5439</v>
      </c>
      <c r="B5408" s="8"/>
    </row>
    <row r="5409" spans="1:2">
      <c r="A5409" s="10" t="s">
        <v>5440</v>
      </c>
      <c r="B5409" s="8"/>
    </row>
    <row r="5410" spans="1:2">
      <c r="A5410" s="10" t="s">
        <v>5441</v>
      </c>
      <c r="B5410" s="8"/>
    </row>
    <row r="5411" spans="1:2">
      <c r="A5411" s="10" t="s">
        <v>5442</v>
      </c>
      <c r="B5411" s="8"/>
    </row>
    <row r="5412" spans="1:2">
      <c r="A5412" s="10" t="s">
        <v>5443</v>
      </c>
      <c r="B5412" s="8"/>
    </row>
    <row r="5413" spans="1:2">
      <c r="A5413" s="10" t="s">
        <v>5444</v>
      </c>
      <c r="B5413" s="8"/>
    </row>
    <row r="5414" spans="1:2">
      <c r="A5414" s="10" t="s">
        <v>5445</v>
      </c>
      <c r="B5414" s="8"/>
    </row>
    <row r="5415" spans="1:2">
      <c r="A5415" s="10" t="s">
        <v>5446</v>
      </c>
      <c r="B5415" s="8"/>
    </row>
    <row r="5416" spans="1:2">
      <c r="A5416" s="10" t="s">
        <v>5447</v>
      </c>
      <c r="B5416" s="8"/>
    </row>
    <row r="5417" spans="1:2">
      <c r="A5417" s="10" t="s">
        <v>5448</v>
      </c>
      <c r="B5417" s="8"/>
    </row>
    <row r="5418" spans="1:2">
      <c r="A5418" s="10" t="s">
        <v>5449</v>
      </c>
      <c r="B5418" s="8"/>
    </row>
    <row r="5419" spans="1:2">
      <c r="A5419" s="10" t="s">
        <v>5450</v>
      </c>
      <c r="B5419" s="8"/>
    </row>
    <row r="5420" spans="1:2">
      <c r="A5420" s="10" t="s">
        <v>5451</v>
      </c>
      <c r="B5420" s="8"/>
    </row>
    <row r="5421" spans="1:2">
      <c r="A5421" s="10" t="s">
        <v>5452</v>
      </c>
      <c r="B5421" s="8"/>
    </row>
    <row r="5422" spans="1:2">
      <c r="A5422" s="10" t="s">
        <v>5453</v>
      </c>
      <c r="B5422" s="8"/>
    </row>
    <row r="5423" spans="1:2">
      <c r="A5423" s="10" t="s">
        <v>5454</v>
      </c>
      <c r="B5423" s="8"/>
    </row>
    <row r="5424" spans="1:2">
      <c r="A5424" s="10" t="s">
        <v>5455</v>
      </c>
      <c r="B5424" s="8"/>
    </row>
    <row r="5425" spans="1:2">
      <c r="A5425" s="10" t="s">
        <v>5456</v>
      </c>
      <c r="B5425" s="8"/>
    </row>
    <row r="5426" spans="1:2">
      <c r="A5426" s="10" t="s">
        <v>5457</v>
      </c>
      <c r="B5426" s="8"/>
    </row>
    <row r="5427" spans="1:2">
      <c r="A5427" s="10" t="s">
        <v>5458</v>
      </c>
      <c r="B5427" s="8"/>
    </row>
    <row r="5428" spans="1:2">
      <c r="A5428" s="10" t="s">
        <v>5459</v>
      </c>
      <c r="B5428" s="8"/>
    </row>
    <row r="5429" spans="1:2">
      <c r="A5429" s="10" t="s">
        <v>5460</v>
      </c>
      <c r="B5429" s="8"/>
    </row>
    <row r="5430" spans="1:2">
      <c r="A5430" s="10" t="s">
        <v>5461</v>
      </c>
      <c r="B5430" s="8"/>
    </row>
    <row r="5431" spans="1:2">
      <c r="A5431" s="10" t="s">
        <v>5462</v>
      </c>
      <c r="B5431" s="8"/>
    </row>
    <row r="5432" spans="1:2">
      <c r="A5432" s="10" t="s">
        <v>5463</v>
      </c>
      <c r="B5432" s="8"/>
    </row>
    <row r="5433" spans="1:2">
      <c r="A5433" s="10" t="s">
        <v>5464</v>
      </c>
      <c r="B5433" s="8"/>
    </row>
    <row r="5434" spans="1:2">
      <c r="A5434" s="10" t="s">
        <v>5465</v>
      </c>
      <c r="B5434" s="8"/>
    </row>
    <row r="5435" spans="1:2">
      <c r="A5435" s="10" t="s">
        <v>5466</v>
      </c>
      <c r="B5435" s="8"/>
    </row>
    <row r="5436" spans="1:2">
      <c r="A5436" s="10" t="s">
        <v>5467</v>
      </c>
      <c r="B5436" s="8"/>
    </row>
    <row r="5437" spans="1:2">
      <c r="A5437" s="10" t="s">
        <v>5468</v>
      </c>
      <c r="B5437" s="8"/>
    </row>
    <row r="5438" spans="1:2">
      <c r="A5438" s="10" t="s">
        <v>5469</v>
      </c>
      <c r="B5438" s="8"/>
    </row>
    <row r="5439" spans="1:2">
      <c r="A5439" s="10" t="s">
        <v>5470</v>
      </c>
      <c r="B5439" s="8"/>
    </row>
    <row r="5440" spans="1:2">
      <c r="A5440" s="10" t="s">
        <v>5471</v>
      </c>
      <c r="B5440" s="8"/>
    </row>
    <row r="5441" spans="1:2">
      <c r="A5441" s="10" t="s">
        <v>5472</v>
      </c>
      <c r="B5441" s="8"/>
    </row>
    <row r="5442" spans="1:2">
      <c r="A5442" s="10" t="s">
        <v>5473</v>
      </c>
      <c r="B5442" s="8"/>
    </row>
    <row r="5443" spans="1:2">
      <c r="A5443" s="10" t="s">
        <v>5474</v>
      </c>
      <c r="B5443" s="8"/>
    </row>
    <row r="5444" spans="1:2">
      <c r="A5444" s="10" t="s">
        <v>5475</v>
      </c>
      <c r="B5444" s="8"/>
    </row>
    <row r="5445" spans="1:2">
      <c r="A5445" s="10" t="s">
        <v>5476</v>
      </c>
      <c r="B5445" s="8"/>
    </row>
    <row r="5446" spans="1:2">
      <c r="A5446" s="10" t="s">
        <v>5477</v>
      </c>
      <c r="B5446" s="8"/>
    </row>
    <row r="5447" spans="1:2">
      <c r="A5447" s="10" t="s">
        <v>5478</v>
      </c>
      <c r="B5447" s="8"/>
    </row>
    <row r="5448" spans="1:2">
      <c r="A5448" s="10" t="s">
        <v>5479</v>
      </c>
      <c r="B5448" s="8"/>
    </row>
    <row r="5449" spans="1:2">
      <c r="A5449" s="10" t="s">
        <v>5480</v>
      </c>
      <c r="B5449" s="8"/>
    </row>
    <row r="5450" spans="1:2">
      <c r="A5450" s="10" t="s">
        <v>5481</v>
      </c>
      <c r="B5450" s="8"/>
    </row>
    <row r="5451" spans="1:2">
      <c r="A5451" s="10" t="s">
        <v>5482</v>
      </c>
      <c r="B5451" s="8"/>
    </row>
    <row r="5452" spans="1:2">
      <c r="A5452" s="10" t="s">
        <v>5483</v>
      </c>
      <c r="B5452" s="8"/>
    </row>
    <row r="5453" spans="1:2">
      <c r="A5453" s="10" t="s">
        <v>5484</v>
      </c>
      <c r="B5453" s="8"/>
    </row>
    <row r="5454" spans="1:2">
      <c r="A5454" s="10" t="s">
        <v>5485</v>
      </c>
      <c r="B5454" s="8"/>
    </row>
    <row r="5455" spans="1:2">
      <c r="A5455" s="10" t="s">
        <v>5486</v>
      </c>
      <c r="B5455" s="8"/>
    </row>
    <row r="5456" spans="1:2">
      <c r="A5456" s="10" t="s">
        <v>5487</v>
      </c>
      <c r="B5456" s="8"/>
    </row>
    <row r="5457" spans="1:2">
      <c r="A5457" s="10" t="s">
        <v>5488</v>
      </c>
      <c r="B5457" s="8"/>
    </row>
    <row r="5458" spans="1:2">
      <c r="A5458" s="10" t="s">
        <v>5489</v>
      </c>
      <c r="B5458" s="8"/>
    </row>
    <row r="5459" spans="1:2">
      <c r="A5459" s="10" t="s">
        <v>5490</v>
      </c>
      <c r="B5459" s="8"/>
    </row>
    <row r="5460" spans="1:2">
      <c r="A5460" s="10" t="s">
        <v>5491</v>
      </c>
      <c r="B5460" s="8"/>
    </row>
    <row r="5461" spans="1:2">
      <c r="A5461" s="10" t="s">
        <v>5492</v>
      </c>
      <c r="B5461" s="8"/>
    </row>
    <row r="5462" spans="1:2">
      <c r="A5462" s="10" t="s">
        <v>5493</v>
      </c>
      <c r="B5462" s="8"/>
    </row>
    <row r="5463" spans="1:2">
      <c r="A5463" s="10" t="s">
        <v>5494</v>
      </c>
      <c r="B5463" s="8"/>
    </row>
    <row r="5464" spans="1:2">
      <c r="A5464" s="10" t="s">
        <v>5495</v>
      </c>
      <c r="B5464" s="8"/>
    </row>
    <row r="5465" spans="1:2">
      <c r="A5465" s="10" t="s">
        <v>5496</v>
      </c>
      <c r="B5465" s="8"/>
    </row>
    <row r="5466" spans="1:2">
      <c r="A5466" s="10" t="s">
        <v>5497</v>
      </c>
      <c r="B5466" s="8"/>
    </row>
    <row r="5467" spans="1:2">
      <c r="A5467" s="10" t="s">
        <v>5498</v>
      </c>
      <c r="B5467" s="8"/>
    </row>
    <row r="5468" spans="1:2">
      <c r="A5468" s="10" t="s">
        <v>5499</v>
      </c>
      <c r="B5468" s="8"/>
    </row>
    <row r="5469" spans="1:2">
      <c r="A5469" s="10" t="s">
        <v>5500</v>
      </c>
      <c r="B5469" s="8"/>
    </row>
    <row r="5470" spans="1:2">
      <c r="A5470" s="10" t="s">
        <v>5501</v>
      </c>
      <c r="B5470" s="8"/>
    </row>
    <row r="5471" spans="1:2">
      <c r="A5471" s="10" t="s">
        <v>5502</v>
      </c>
      <c r="B5471" s="8"/>
    </row>
    <row r="5472" spans="1:2">
      <c r="A5472" s="10" t="s">
        <v>5503</v>
      </c>
      <c r="B5472" s="8"/>
    </row>
    <row r="5473" spans="1:2">
      <c r="A5473" s="10" t="s">
        <v>5504</v>
      </c>
      <c r="B5473" s="8"/>
    </row>
    <row r="5474" spans="1:2">
      <c r="A5474" s="10" t="s">
        <v>5505</v>
      </c>
      <c r="B5474" s="8"/>
    </row>
    <row r="5475" spans="1:2">
      <c r="A5475" s="10" t="s">
        <v>5506</v>
      </c>
      <c r="B5475" s="8"/>
    </row>
    <row r="5476" spans="1:2">
      <c r="A5476" s="10" t="s">
        <v>5507</v>
      </c>
      <c r="B5476" s="8"/>
    </row>
    <row r="5477" spans="1:2">
      <c r="A5477" s="10" t="s">
        <v>5508</v>
      </c>
      <c r="B5477" s="8"/>
    </row>
    <row r="5478" spans="1:2">
      <c r="A5478" s="10" t="s">
        <v>5509</v>
      </c>
      <c r="B5478" s="8"/>
    </row>
    <row r="5479" spans="1:2">
      <c r="A5479" s="10" t="s">
        <v>5510</v>
      </c>
      <c r="B5479" s="8"/>
    </row>
    <row r="5480" spans="1:2">
      <c r="A5480" s="10" t="s">
        <v>5511</v>
      </c>
      <c r="B5480" s="8"/>
    </row>
    <row r="5481" spans="1:2">
      <c r="A5481" s="10" t="s">
        <v>5512</v>
      </c>
      <c r="B5481" s="8"/>
    </row>
    <row r="5482" spans="1:2">
      <c r="A5482" s="10" t="s">
        <v>5513</v>
      </c>
      <c r="B5482" s="8"/>
    </row>
    <row r="5483" spans="1:2">
      <c r="A5483" s="10" t="s">
        <v>5514</v>
      </c>
      <c r="B5483" s="8"/>
    </row>
    <row r="5484" spans="1:2">
      <c r="A5484" s="10" t="s">
        <v>5515</v>
      </c>
      <c r="B5484" s="8"/>
    </row>
    <row r="5485" spans="1:2">
      <c r="A5485" s="10" t="s">
        <v>5516</v>
      </c>
      <c r="B5485" s="8"/>
    </row>
    <row r="5486" spans="1:2">
      <c r="A5486" s="10" t="s">
        <v>5517</v>
      </c>
      <c r="B5486" s="8"/>
    </row>
    <row r="5487" spans="1:2">
      <c r="A5487" s="10" t="s">
        <v>5518</v>
      </c>
      <c r="B5487" s="8"/>
    </row>
    <row r="5488" spans="1:2">
      <c r="A5488" s="10" t="s">
        <v>5519</v>
      </c>
      <c r="B5488" s="8"/>
    </row>
    <row r="5489" spans="1:2">
      <c r="A5489" s="10" t="s">
        <v>5520</v>
      </c>
      <c r="B5489" s="8"/>
    </row>
    <row r="5490" spans="1:2">
      <c r="A5490" s="10" t="s">
        <v>5521</v>
      </c>
      <c r="B5490" s="8"/>
    </row>
    <row r="5491" spans="1:2">
      <c r="A5491" s="10" t="s">
        <v>5522</v>
      </c>
      <c r="B5491" s="8"/>
    </row>
    <row r="5492" spans="1:2">
      <c r="A5492" s="10" t="s">
        <v>5523</v>
      </c>
      <c r="B5492" s="8"/>
    </row>
    <row r="5493" spans="1:2">
      <c r="A5493" s="10" t="s">
        <v>5524</v>
      </c>
      <c r="B5493" s="8"/>
    </row>
    <row r="5494" spans="1:2">
      <c r="A5494" s="10" t="s">
        <v>5525</v>
      </c>
      <c r="B5494" s="8"/>
    </row>
    <row r="5495" spans="1:2">
      <c r="A5495" s="10" t="s">
        <v>5526</v>
      </c>
      <c r="B5495" s="8"/>
    </row>
    <row r="5496" spans="1:2">
      <c r="A5496" s="10" t="s">
        <v>5527</v>
      </c>
      <c r="B5496" s="8"/>
    </row>
    <row r="5497" spans="1:2">
      <c r="A5497" s="10" t="s">
        <v>5528</v>
      </c>
      <c r="B5497" s="8"/>
    </row>
    <row r="5498" spans="1:2">
      <c r="A5498" s="10" t="s">
        <v>5529</v>
      </c>
      <c r="B5498" s="8"/>
    </row>
    <row r="5499" spans="1:2">
      <c r="A5499" s="10" t="s">
        <v>5530</v>
      </c>
      <c r="B5499" s="8"/>
    </row>
    <row r="5500" spans="1:2">
      <c r="A5500" s="10" t="s">
        <v>5531</v>
      </c>
      <c r="B5500" s="8"/>
    </row>
    <row r="5501" spans="1:2">
      <c r="A5501" s="10" t="s">
        <v>5532</v>
      </c>
      <c r="B5501" s="8"/>
    </row>
    <row r="5502" spans="1:2">
      <c r="A5502" s="10" t="s">
        <v>5533</v>
      </c>
      <c r="B5502" s="8"/>
    </row>
    <row r="5503" spans="1:2">
      <c r="A5503" s="10" t="s">
        <v>5534</v>
      </c>
      <c r="B5503" s="8"/>
    </row>
    <row r="5504" spans="1:2">
      <c r="A5504" s="10" t="s">
        <v>5535</v>
      </c>
      <c r="B5504" s="8"/>
    </row>
    <row r="5505" spans="1:2">
      <c r="A5505" s="10" t="s">
        <v>5536</v>
      </c>
      <c r="B5505" s="8"/>
    </row>
    <row r="5506" spans="1:2">
      <c r="A5506" s="10" t="s">
        <v>5537</v>
      </c>
      <c r="B5506" s="8"/>
    </row>
    <row r="5507" spans="1:2">
      <c r="A5507" s="10" t="s">
        <v>5538</v>
      </c>
      <c r="B5507" s="8"/>
    </row>
    <row r="5508" spans="1:2">
      <c r="A5508" s="10" t="s">
        <v>5539</v>
      </c>
      <c r="B5508" s="8"/>
    </row>
    <row r="5509" spans="1:2">
      <c r="A5509" s="10" t="s">
        <v>5540</v>
      </c>
      <c r="B5509" s="8"/>
    </row>
    <row r="5510" spans="1:2">
      <c r="A5510" s="10" t="s">
        <v>5541</v>
      </c>
      <c r="B5510" s="8"/>
    </row>
    <row r="5511" spans="1:2">
      <c r="A5511" s="10" t="s">
        <v>5542</v>
      </c>
      <c r="B5511" s="8"/>
    </row>
    <row r="5512" spans="1:2">
      <c r="A5512" s="10" t="s">
        <v>5543</v>
      </c>
      <c r="B5512" s="8"/>
    </row>
    <row r="5513" spans="1:2">
      <c r="A5513" s="10" t="s">
        <v>5544</v>
      </c>
      <c r="B5513" s="8"/>
    </row>
    <row r="5514" spans="1:2">
      <c r="A5514" s="10" t="s">
        <v>5545</v>
      </c>
      <c r="B5514" s="8"/>
    </row>
    <row r="5515" spans="1:2">
      <c r="A5515" s="10" t="s">
        <v>5546</v>
      </c>
      <c r="B5515" s="8"/>
    </row>
    <row r="5516" spans="1:2">
      <c r="A5516" s="10" t="s">
        <v>5547</v>
      </c>
      <c r="B5516" s="8"/>
    </row>
    <row r="5517" spans="1:2">
      <c r="A5517" s="10" t="s">
        <v>5548</v>
      </c>
      <c r="B5517" s="8"/>
    </row>
    <row r="5518" spans="1:2">
      <c r="A5518" s="10" t="s">
        <v>5549</v>
      </c>
      <c r="B5518" s="8"/>
    </row>
    <row r="5519" spans="1:2">
      <c r="A5519" s="10" t="s">
        <v>5550</v>
      </c>
      <c r="B5519" s="8"/>
    </row>
    <row r="5520" spans="1:2">
      <c r="A5520" s="10" t="s">
        <v>5551</v>
      </c>
      <c r="B5520" s="8"/>
    </row>
    <row r="5521" spans="1:2">
      <c r="A5521" s="10" t="s">
        <v>5552</v>
      </c>
      <c r="B5521" s="8"/>
    </row>
    <row r="5522" spans="1:2">
      <c r="A5522" s="10" t="s">
        <v>5553</v>
      </c>
      <c r="B5522" s="8"/>
    </row>
    <row r="5523" spans="1:2">
      <c r="A5523" s="10" t="s">
        <v>5554</v>
      </c>
      <c r="B5523" s="8"/>
    </row>
    <row r="5524" spans="1:2">
      <c r="A5524" s="10" t="s">
        <v>5555</v>
      </c>
      <c r="B5524" s="8"/>
    </row>
    <row r="5525" spans="1:2">
      <c r="A5525" s="10" t="s">
        <v>5556</v>
      </c>
      <c r="B5525" s="8"/>
    </row>
    <row r="5526" spans="1:2">
      <c r="A5526" s="10" t="s">
        <v>5557</v>
      </c>
      <c r="B5526" s="8"/>
    </row>
    <row r="5527" spans="1:2">
      <c r="A5527" s="10" t="s">
        <v>5558</v>
      </c>
      <c r="B5527" s="8"/>
    </row>
    <row r="5528" spans="1:2">
      <c r="A5528" s="10" t="s">
        <v>5559</v>
      </c>
      <c r="B5528" s="8"/>
    </row>
    <row r="5529" spans="1:2">
      <c r="A5529" s="10" t="s">
        <v>5560</v>
      </c>
      <c r="B5529" s="8"/>
    </row>
    <row r="5530" spans="1:2">
      <c r="A5530" s="10" t="s">
        <v>5561</v>
      </c>
      <c r="B5530" s="8"/>
    </row>
    <row r="5531" spans="1:2">
      <c r="A5531" s="10" t="s">
        <v>5562</v>
      </c>
      <c r="B5531" s="8"/>
    </row>
    <row r="5532" spans="1:2">
      <c r="A5532" s="10" t="s">
        <v>5563</v>
      </c>
      <c r="B5532" s="8"/>
    </row>
    <row r="5533" spans="1:2">
      <c r="A5533" s="10" t="s">
        <v>5564</v>
      </c>
      <c r="B5533" s="8"/>
    </row>
    <row r="5534" spans="1:2">
      <c r="A5534" s="10" t="s">
        <v>5565</v>
      </c>
      <c r="B5534" s="8"/>
    </row>
    <row r="5535" spans="1:2">
      <c r="A5535" s="10" t="s">
        <v>5566</v>
      </c>
      <c r="B5535" s="8"/>
    </row>
    <row r="5536" spans="1:2">
      <c r="A5536" s="10" t="s">
        <v>5567</v>
      </c>
      <c r="B5536" s="8"/>
    </row>
    <row r="5537" spans="1:2">
      <c r="A5537" s="10" t="s">
        <v>5568</v>
      </c>
      <c r="B5537" s="8"/>
    </row>
    <row r="5538" spans="1:2">
      <c r="A5538" s="10" t="s">
        <v>5569</v>
      </c>
      <c r="B5538" s="8"/>
    </row>
    <row r="5539" spans="1:2">
      <c r="A5539" s="10" t="s">
        <v>5570</v>
      </c>
      <c r="B5539" s="8"/>
    </row>
    <row r="5540" spans="1:2">
      <c r="A5540" s="10" t="s">
        <v>5571</v>
      </c>
      <c r="B5540" s="8"/>
    </row>
    <row r="5541" spans="1:2">
      <c r="A5541" s="10" t="s">
        <v>5572</v>
      </c>
      <c r="B5541" s="8"/>
    </row>
    <row r="5542" spans="1:2">
      <c r="A5542" s="10" t="s">
        <v>5573</v>
      </c>
      <c r="B5542" s="8"/>
    </row>
    <row r="5543" spans="1:2">
      <c r="A5543" s="10" t="s">
        <v>5574</v>
      </c>
      <c r="B5543" s="8"/>
    </row>
    <row r="5544" spans="1:2">
      <c r="A5544" s="10" t="s">
        <v>5575</v>
      </c>
      <c r="B5544" s="8"/>
    </row>
    <row r="5545" spans="1:2">
      <c r="A5545" s="10" t="s">
        <v>5576</v>
      </c>
      <c r="B5545" s="8"/>
    </row>
    <row r="5546" spans="1:2">
      <c r="A5546" s="10" t="s">
        <v>5577</v>
      </c>
      <c r="B5546" s="8"/>
    </row>
    <row r="5547" spans="1:2">
      <c r="A5547" s="10" t="s">
        <v>5578</v>
      </c>
      <c r="B5547" s="8"/>
    </row>
    <row r="5548" spans="1:2">
      <c r="A5548" s="10" t="s">
        <v>5579</v>
      </c>
      <c r="B5548" s="8"/>
    </row>
    <row r="5549" spans="1:2">
      <c r="A5549" s="10" t="s">
        <v>5580</v>
      </c>
      <c r="B5549" s="8"/>
    </row>
    <row r="5550" spans="1:2">
      <c r="A5550" s="10" t="s">
        <v>5581</v>
      </c>
      <c r="B5550" s="8"/>
    </row>
    <row r="5551" spans="1:2">
      <c r="A5551" s="10" t="s">
        <v>5582</v>
      </c>
      <c r="B5551" s="8"/>
    </row>
    <row r="5552" spans="1:2">
      <c r="A5552" s="10" t="s">
        <v>5583</v>
      </c>
      <c r="B5552" s="8"/>
    </row>
    <row r="5553" spans="1:2">
      <c r="A5553" s="10" t="s">
        <v>5584</v>
      </c>
      <c r="B5553" s="8"/>
    </row>
    <row r="5554" spans="1:2">
      <c r="A5554" s="10" t="s">
        <v>5585</v>
      </c>
      <c r="B5554" s="8"/>
    </row>
    <row r="5555" spans="1:2">
      <c r="A5555" s="10" t="s">
        <v>5586</v>
      </c>
      <c r="B5555" s="8"/>
    </row>
    <row r="5556" spans="1:2">
      <c r="A5556" s="10" t="s">
        <v>5587</v>
      </c>
      <c r="B5556" s="8"/>
    </row>
    <row r="5557" spans="1:2">
      <c r="A5557" s="10" t="s">
        <v>5588</v>
      </c>
      <c r="B5557" s="8"/>
    </row>
    <row r="5558" spans="1:2">
      <c r="A5558" s="10" t="s">
        <v>5589</v>
      </c>
      <c r="B5558" s="8"/>
    </row>
    <row r="5559" spans="1:2">
      <c r="A5559" s="10" t="s">
        <v>5590</v>
      </c>
      <c r="B5559" s="8"/>
    </row>
    <row r="5560" spans="1:2">
      <c r="A5560" s="10" t="s">
        <v>5591</v>
      </c>
      <c r="B5560" s="8"/>
    </row>
    <row r="5561" spans="1:2">
      <c r="A5561" s="10" t="s">
        <v>5592</v>
      </c>
      <c r="B5561" s="8"/>
    </row>
    <row r="5562" spans="1:2">
      <c r="A5562" s="10" t="s">
        <v>5593</v>
      </c>
      <c r="B5562" s="8"/>
    </row>
    <row r="5563" spans="1:2">
      <c r="A5563" s="10" t="s">
        <v>5594</v>
      </c>
      <c r="B5563" s="8"/>
    </row>
    <row r="5564" spans="1:2">
      <c r="A5564" s="10" t="s">
        <v>5595</v>
      </c>
      <c r="B5564" s="8"/>
    </row>
    <row r="5565" spans="1:2">
      <c r="A5565" s="10" t="s">
        <v>5596</v>
      </c>
      <c r="B5565" s="8"/>
    </row>
    <row r="5566" spans="1:2">
      <c r="A5566" s="10" t="s">
        <v>5597</v>
      </c>
      <c r="B5566" s="8"/>
    </row>
    <row r="5567" spans="1:2">
      <c r="A5567" s="10" t="s">
        <v>5598</v>
      </c>
      <c r="B5567" s="8"/>
    </row>
    <row r="5568" spans="1:2">
      <c r="A5568" s="10" t="s">
        <v>5599</v>
      </c>
      <c r="B5568" s="8"/>
    </row>
    <row r="5569" spans="1:2">
      <c r="A5569" s="10" t="s">
        <v>5600</v>
      </c>
      <c r="B5569" s="8"/>
    </row>
    <row r="5570" spans="1:2">
      <c r="A5570" s="10" t="s">
        <v>5601</v>
      </c>
      <c r="B5570" s="8"/>
    </row>
    <row r="5571" spans="1:2">
      <c r="A5571" s="10" t="s">
        <v>5602</v>
      </c>
      <c r="B5571" s="8"/>
    </row>
    <row r="5572" spans="1:2">
      <c r="A5572" s="10" t="s">
        <v>5603</v>
      </c>
      <c r="B5572" s="8"/>
    </row>
    <row r="5573" spans="1:2">
      <c r="A5573" s="10" t="s">
        <v>5604</v>
      </c>
      <c r="B5573" s="8"/>
    </row>
    <row r="5574" spans="1:2">
      <c r="A5574" s="10" t="s">
        <v>5605</v>
      </c>
      <c r="B5574" s="8"/>
    </row>
    <row r="5575" spans="1:2">
      <c r="A5575" s="10" t="s">
        <v>5606</v>
      </c>
      <c r="B5575" s="8"/>
    </row>
    <row r="5576" spans="1:2">
      <c r="A5576" s="10" t="s">
        <v>5607</v>
      </c>
      <c r="B5576" s="8"/>
    </row>
    <row r="5577" spans="1:2">
      <c r="A5577" s="10" t="s">
        <v>5608</v>
      </c>
      <c r="B5577" s="8"/>
    </row>
    <row r="5578" spans="1:2">
      <c r="A5578" s="10" t="s">
        <v>5609</v>
      </c>
      <c r="B5578" s="8"/>
    </row>
    <row r="5579" spans="1:2">
      <c r="A5579" s="10" t="s">
        <v>5610</v>
      </c>
      <c r="B5579" s="8"/>
    </row>
    <row r="5580" spans="1:2">
      <c r="A5580" s="10" t="s">
        <v>5611</v>
      </c>
      <c r="B5580" s="8"/>
    </row>
    <row r="5581" spans="1:2">
      <c r="A5581" s="10" t="s">
        <v>5612</v>
      </c>
      <c r="B5581" s="8"/>
    </row>
    <row r="5582" spans="1:2">
      <c r="A5582" s="10" t="s">
        <v>5613</v>
      </c>
      <c r="B5582" s="8"/>
    </row>
    <row r="5583" spans="1:2">
      <c r="A5583" s="10" t="s">
        <v>5614</v>
      </c>
      <c r="B5583" s="8"/>
    </row>
    <row r="5584" spans="1:2">
      <c r="A5584" s="10" t="s">
        <v>5615</v>
      </c>
      <c r="B5584" s="8"/>
    </row>
    <row r="5585" spans="1:2">
      <c r="A5585" s="10" t="s">
        <v>5616</v>
      </c>
      <c r="B5585" s="8"/>
    </row>
    <row r="5586" spans="1:2">
      <c r="A5586" s="10" t="s">
        <v>5617</v>
      </c>
      <c r="B5586" s="8"/>
    </row>
    <row r="5587" spans="1:2">
      <c r="A5587" s="10" t="s">
        <v>5618</v>
      </c>
      <c r="B5587" s="8"/>
    </row>
    <row r="5588" spans="1:2">
      <c r="A5588" s="10" t="s">
        <v>5619</v>
      </c>
      <c r="B5588" s="8"/>
    </row>
    <row r="5589" spans="1:2">
      <c r="A5589" s="10" t="s">
        <v>5620</v>
      </c>
      <c r="B5589" s="8"/>
    </row>
    <row r="5590" spans="1:2">
      <c r="A5590" s="10" t="s">
        <v>5621</v>
      </c>
      <c r="B5590" s="8"/>
    </row>
    <row r="5591" spans="1:2">
      <c r="A5591" s="10" t="s">
        <v>5622</v>
      </c>
      <c r="B5591" s="8"/>
    </row>
    <row r="5592" spans="1:2">
      <c r="A5592" s="10" t="s">
        <v>5623</v>
      </c>
      <c r="B5592" s="8"/>
    </row>
    <row r="5593" spans="1:2">
      <c r="A5593" s="10" t="s">
        <v>5624</v>
      </c>
      <c r="B5593" s="8"/>
    </row>
    <row r="5594" spans="1:2">
      <c r="A5594" s="10" t="s">
        <v>5625</v>
      </c>
      <c r="B5594" s="8"/>
    </row>
    <row r="5595" spans="1:2">
      <c r="A5595" s="10" t="s">
        <v>5626</v>
      </c>
      <c r="B5595" s="8"/>
    </row>
    <row r="5596" spans="1:2">
      <c r="A5596" s="10" t="s">
        <v>5627</v>
      </c>
      <c r="B5596" s="8"/>
    </row>
    <row r="5597" spans="1:2">
      <c r="A5597" s="10" t="s">
        <v>5628</v>
      </c>
      <c r="B5597" s="8"/>
    </row>
    <row r="5598" spans="1:2">
      <c r="A5598" s="10" t="s">
        <v>5629</v>
      </c>
      <c r="B5598" s="8"/>
    </row>
    <row r="5599" spans="1:2">
      <c r="A5599" s="10" t="s">
        <v>5630</v>
      </c>
      <c r="B5599" s="8"/>
    </row>
    <row r="5600" spans="1:2">
      <c r="A5600" s="10" t="s">
        <v>5631</v>
      </c>
      <c r="B5600" s="8"/>
    </row>
    <row r="5601" spans="1:2">
      <c r="A5601" s="10" t="s">
        <v>5632</v>
      </c>
      <c r="B5601" s="8"/>
    </row>
    <row r="5602" spans="1:2">
      <c r="A5602" s="10" t="s">
        <v>5633</v>
      </c>
      <c r="B5602" s="8"/>
    </row>
    <row r="5603" spans="1:2">
      <c r="A5603" s="10" t="s">
        <v>5634</v>
      </c>
      <c r="B5603" s="8"/>
    </row>
    <row r="5604" spans="1:2">
      <c r="A5604" s="10" t="s">
        <v>5635</v>
      </c>
      <c r="B5604" s="8"/>
    </row>
    <row r="5605" spans="1:2">
      <c r="A5605" s="10" t="s">
        <v>5636</v>
      </c>
      <c r="B5605" s="8"/>
    </row>
    <row r="5606" spans="1:2">
      <c r="A5606" s="10" t="s">
        <v>5637</v>
      </c>
      <c r="B5606" s="8"/>
    </row>
    <row r="5607" spans="1:2">
      <c r="A5607" s="10" t="s">
        <v>5638</v>
      </c>
      <c r="B5607" s="8"/>
    </row>
    <row r="5608" spans="1:2">
      <c r="A5608" s="10" t="s">
        <v>5639</v>
      </c>
      <c r="B5608" s="8"/>
    </row>
    <row r="5609" spans="1:2">
      <c r="A5609" s="10" t="s">
        <v>5640</v>
      </c>
      <c r="B5609" s="8"/>
    </row>
    <row r="5610" spans="1:2">
      <c r="A5610" s="10" t="s">
        <v>5641</v>
      </c>
      <c r="B5610" s="8"/>
    </row>
    <row r="5611" spans="1:2">
      <c r="A5611" s="10" t="s">
        <v>5642</v>
      </c>
      <c r="B5611" s="8"/>
    </row>
    <row r="5612" spans="1:2">
      <c r="A5612" s="10" t="s">
        <v>5643</v>
      </c>
      <c r="B5612" s="8"/>
    </row>
    <row r="5613" spans="1:2">
      <c r="A5613" s="10" t="s">
        <v>5644</v>
      </c>
      <c r="B5613" s="8"/>
    </row>
    <row r="5614" spans="1:2">
      <c r="A5614" s="10" t="s">
        <v>5645</v>
      </c>
      <c r="B5614" s="8"/>
    </row>
    <row r="5615" spans="1:2">
      <c r="A5615" s="10" t="s">
        <v>5646</v>
      </c>
      <c r="B5615" s="8"/>
    </row>
    <row r="5616" spans="1:2">
      <c r="A5616" s="10" t="s">
        <v>5647</v>
      </c>
      <c r="B5616" s="8"/>
    </row>
    <row r="5617" spans="1:2">
      <c r="A5617" s="10" t="s">
        <v>5648</v>
      </c>
      <c r="B5617" s="8"/>
    </row>
    <row r="5618" spans="1:2">
      <c r="A5618" s="10" t="s">
        <v>5649</v>
      </c>
      <c r="B5618" s="8"/>
    </row>
    <row r="5619" spans="1:2">
      <c r="A5619" s="10" t="s">
        <v>5650</v>
      </c>
      <c r="B5619" s="8"/>
    </row>
    <row r="5620" spans="1:2">
      <c r="A5620" s="10" t="s">
        <v>5651</v>
      </c>
      <c r="B5620" s="8"/>
    </row>
    <row r="5621" spans="1:2">
      <c r="A5621" s="10" t="s">
        <v>5652</v>
      </c>
      <c r="B5621" s="8"/>
    </row>
    <row r="5622" spans="1:2">
      <c r="A5622" s="10" t="s">
        <v>5653</v>
      </c>
      <c r="B5622" s="8"/>
    </row>
    <row r="5623" spans="1:2">
      <c r="A5623" s="10" t="s">
        <v>5654</v>
      </c>
      <c r="B5623" s="8"/>
    </row>
    <row r="5624" spans="1:2">
      <c r="A5624" s="10" t="s">
        <v>5655</v>
      </c>
      <c r="B5624" s="8"/>
    </row>
    <row r="5625" spans="1:2">
      <c r="A5625" s="10" t="s">
        <v>5656</v>
      </c>
      <c r="B5625" s="8"/>
    </row>
    <row r="5626" spans="1:2">
      <c r="A5626" s="10" t="s">
        <v>5657</v>
      </c>
      <c r="B5626" s="8"/>
    </row>
    <row r="5627" spans="1:2">
      <c r="A5627" s="10" t="s">
        <v>5658</v>
      </c>
      <c r="B5627" s="8"/>
    </row>
    <row r="5628" spans="1:2">
      <c r="A5628" s="10" t="s">
        <v>5659</v>
      </c>
      <c r="B5628" s="8"/>
    </row>
    <row r="5629" spans="1:2">
      <c r="A5629" s="10" t="s">
        <v>5660</v>
      </c>
      <c r="B5629" s="8"/>
    </row>
    <row r="5630" spans="1:2">
      <c r="A5630" s="10" t="s">
        <v>5661</v>
      </c>
      <c r="B5630" s="8"/>
    </row>
    <row r="5631" spans="1:2">
      <c r="A5631" s="10" t="s">
        <v>5662</v>
      </c>
      <c r="B5631" s="8"/>
    </row>
    <row r="5632" spans="1:2">
      <c r="A5632" s="10" t="s">
        <v>5663</v>
      </c>
      <c r="B5632" s="8"/>
    </row>
    <row r="5633" spans="1:2">
      <c r="A5633" s="10" t="s">
        <v>5664</v>
      </c>
      <c r="B5633" s="8"/>
    </row>
    <row r="5634" spans="1:2">
      <c r="A5634" s="10" t="s">
        <v>5665</v>
      </c>
      <c r="B5634" s="8"/>
    </row>
    <row r="5635" spans="1:2">
      <c r="A5635" s="10" t="s">
        <v>5666</v>
      </c>
      <c r="B5635" s="8"/>
    </row>
    <row r="5636" spans="1:2">
      <c r="A5636" s="10" t="s">
        <v>5667</v>
      </c>
      <c r="B5636" s="8"/>
    </row>
    <row r="5637" spans="1:2">
      <c r="A5637" s="10" t="s">
        <v>5668</v>
      </c>
      <c r="B5637" s="8"/>
    </row>
    <row r="5638" spans="1:2">
      <c r="A5638" s="10" t="s">
        <v>5669</v>
      </c>
      <c r="B5638" s="8"/>
    </row>
    <row r="5639" spans="1:2">
      <c r="A5639" s="10" t="s">
        <v>5670</v>
      </c>
      <c r="B5639" s="8"/>
    </row>
    <row r="5640" spans="1:2">
      <c r="A5640" s="10" t="s">
        <v>5671</v>
      </c>
      <c r="B5640" s="8"/>
    </row>
    <row r="5641" spans="1:2">
      <c r="A5641" s="10" t="s">
        <v>5672</v>
      </c>
      <c r="B5641" s="8"/>
    </row>
    <row r="5642" spans="1:2">
      <c r="A5642" s="10" t="s">
        <v>5673</v>
      </c>
      <c r="B5642" s="8"/>
    </row>
    <row r="5643" spans="1:2">
      <c r="A5643" s="10" t="s">
        <v>5674</v>
      </c>
      <c r="B5643" s="8"/>
    </row>
    <row r="5644" spans="1:2">
      <c r="A5644" s="10" t="s">
        <v>5675</v>
      </c>
      <c r="B5644" s="8"/>
    </row>
    <row r="5645" spans="1:2">
      <c r="A5645" s="10" t="s">
        <v>5676</v>
      </c>
      <c r="B5645" s="8"/>
    </row>
    <row r="5646" spans="1:2">
      <c r="A5646" s="10" t="s">
        <v>5677</v>
      </c>
      <c r="B5646" s="8"/>
    </row>
    <row r="5647" spans="1:2">
      <c r="A5647" s="10" t="s">
        <v>5678</v>
      </c>
      <c r="B5647" s="8"/>
    </row>
    <row r="5648" spans="1:2">
      <c r="A5648" s="10" t="s">
        <v>5679</v>
      </c>
      <c r="B5648" s="8"/>
    </row>
    <row r="5649" spans="1:2">
      <c r="A5649" s="10" t="s">
        <v>5680</v>
      </c>
      <c r="B5649" s="8"/>
    </row>
    <row r="5650" spans="1:2">
      <c r="A5650" s="10" t="s">
        <v>5681</v>
      </c>
      <c r="B5650" s="8"/>
    </row>
    <row r="5651" spans="1:2">
      <c r="A5651" s="10" t="s">
        <v>5682</v>
      </c>
      <c r="B5651" s="8"/>
    </row>
    <row r="5652" spans="1:2">
      <c r="A5652" s="10" t="s">
        <v>5683</v>
      </c>
      <c r="B5652" s="8"/>
    </row>
    <row r="5653" spans="1:2">
      <c r="A5653" s="10" t="s">
        <v>5684</v>
      </c>
      <c r="B5653" s="8"/>
    </row>
    <row r="5654" spans="1:2">
      <c r="A5654" s="10" t="s">
        <v>5685</v>
      </c>
      <c r="B5654" s="8"/>
    </row>
    <row r="5655" spans="1:2">
      <c r="A5655" s="10" t="s">
        <v>5686</v>
      </c>
      <c r="B5655" s="8"/>
    </row>
    <row r="5656" spans="1:2">
      <c r="A5656" s="10" t="s">
        <v>5687</v>
      </c>
      <c r="B5656" s="8"/>
    </row>
    <row r="5657" spans="1:2">
      <c r="A5657" s="10" t="s">
        <v>5688</v>
      </c>
      <c r="B5657" s="8"/>
    </row>
    <row r="5658" spans="1:2">
      <c r="A5658" s="10" t="s">
        <v>5689</v>
      </c>
      <c r="B5658" s="8"/>
    </row>
    <row r="5659" spans="1:2">
      <c r="A5659" s="10" t="s">
        <v>5690</v>
      </c>
      <c r="B5659" s="8"/>
    </row>
    <row r="5660" spans="1:2">
      <c r="A5660" s="10" t="s">
        <v>5691</v>
      </c>
      <c r="B5660" s="8"/>
    </row>
    <row r="5661" spans="1:2">
      <c r="A5661" s="10" t="s">
        <v>5692</v>
      </c>
      <c r="B5661" s="8"/>
    </row>
    <row r="5662" spans="1:2">
      <c r="A5662" s="10" t="s">
        <v>5693</v>
      </c>
      <c r="B5662" s="8"/>
    </row>
    <row r="5663" spans="1:2">
      <c r="A5663" s="10" t="s">
        <v>5694</v>
      </c>
      <c r="B5663" s="8"/>
    </row>
    <row r="5664" spans="1:2">
      <c r="A5664" s="10" t="s">
        <v>5695</v>
      </c>
      <c r="B5664" s="8"/>
    </row>
    <row r="5665" spans="1:2">
      <c r="A5665" s="10" t="s">
        <v>5696</v>
      </c>
      <c r="B5665" s="8"/>
    </row>
    <row r="5666" spans="1:2">
      <c r="A5666" s="10" t="s">
        <v>5697</v>
      </c>
      <c r="B5666" s="8"/>
    </row>
    <row r="5667" spans="1:2">
      <c r="A5667" s="10" t="s">
        <v>5698</v>
      </c>
      <c r="B5667" s="8"/>
    </row>
    <row r="5668" spans="1:2">
      <c r="A5668" s="10" t="s">
        <v>5699</v>
      </c>
      <c r="B5668" s="8"/>
    </row>
    <row r="5669" spans="1:2">
      <c r="A5669" s="10" t="s">
        <v>5700</v>
      </c>
      <c r="B5669" s="8"/>
    </row>
    <row r="5670" spans="1:2">
      <c r="A5670" s="10" t="s">
        <v>5701</v>
      </c>
      <c r="B5670" s="8"/>
    </row>
    <row r="5671" spans="1:2">
      <c r="A5671" s="10" t="s">
        <v>5702</v>
      </c>
      <c r="B5671" s="8"/>
    </row>
    <row r="5672" spans="1:2">
      <c r="A5672" s="10" t="s">
        <v>5703</v>
      </c>
      <c r="B5672" s="8"/>
    </row>
    <row r="5673" spans="1:2">
      <c r="A5673" s="10" t="s">
        <v>5704</v>
      </c>
      <c r="B5673" s="8"/>
    </row>
    <row r="5674" spans="1:2">
      <c r="A5674" s="10" t="s">
        <v>5705</v>
      </c>
      <c r="B5674" s="8"/>
    </row>
    <row r="5675" spans="1:2">
      <c r="A5675" s="10" t="s">
        <v>5706</v>
      </c>
      <c r="B5675" s="8"/>
    </row>
    <row r="5676" spans="1:2">
      <c r="A5676" s="10" t="s">
        <v>5707</v>
      </c>
      <c r="B5676" s="8"/>
    </row>
    <row r="5677" spans="1:2">
      <c r="A5677" s="10" t="s">
        <v>5708</v>
      </c>
      <c r="B5677" s="8"/>
    </row>
    <row r="5678" spans="1:2">
      <c r="A5678" s="10" t="s">
        <v>5709</v>
      </c>
      <c r="B5678" s="8"/>
    </row>
    <row r="5679" spans="1:2">
      <c r="A5679" s="10" t="s">
        <v>5710</v>
      </c>
      <c r="B5679" s="8"/>
    </row>
    <row r="5680" spans="1:2">
      <c r="A5680" s="10" t="s">
        <v>5711</v>
      </c>
      <c r="B5680" s="8"/>
    </row>
    <row r="5681" spans="1:2">
      <c r="A5681" s="10" t="s">
        <v>5712</v>
      </c>
      <c r="B5681" s="8"/>
    </row>
    <row r="5682" spans="1:2">
      <c r="A5682" s="10" t="s">
        <v>5713</v>
      </c>
      <c r="B5682" s="8"/>
    </row>
    <row r="5683" spans="1:2">
      <c r="A5683" s="10" t="s">
        <v>5714</v>
      </c>
      <c r="B5683" s="8"/>
    </row>
    <row r="5684" spans="1:2">
      <c r="A5684" s="10" t="s">
        <v>5715</v>
      </c>
      <c r="B5684" s="8"/>
    </row>
    <row r="5685" spans="1:2">
      <c r="A5685" s="10" t="s">
        <v>5716</v>
      </c>
      <c r="B5685" s="8"/>
    </row>
    <row r="5686" spans="1:2">
      <c r="A5686" s="10" t="s">
        <v>5717</v>
      </c>
      <c r="B5686" s="8"/>
    </row>
    <row r="5687" spans="1:2">
      <c r="A5687" s="10" t="s">
        <v>5718</v>
      </c>
      <c r="B5687" s="8"/>
    </row>
    <row r="5688" spans="1:2">
      <c r="A5688" s="10" t="s">
        <v>5719</v>
      </c>
      <c r="B5688" s="8"/>
    </row>
    <row r="5689" spans="1:2">
      <c r="A5689" s="10" t="s">
        <v>5720</v>
      </c>
      <c r="B5689" s="8"/>
    </row>
    <row r="5690" spans="1:2">
      <c r="A5690" s="10" t="s">
        <v>5721</v>
      </c>
      <c r="B5690" s="8"/>
    </row>
    <row r="5691" spans="1:2">
      <c r="A5691" s="10" t="s">
        <v>5722</v>
      </c>
      <c r="B5691" s="8"/>
    </row>
    <row r="5692" spans="1:2">
      <c r="A5692" s="10" t="s">
        <v>5723</v>
      </c>
      <c r="B5692" s="8"/>
    </row>
    <row r="5693" spans="1:2">
      <c r="A5693" s="10" t="s">
        <v>5724</v>
      </c>
      <c r="B5693" s="8"/>
    </row>
    <row r="5694" spans="1:2">
      <c r="A5694" s="10" t="s">
        <v>5725</v>
      </c>
      <c r="B5694" s="8"/>
    </row>
    <row r="5695" spans="1:2">
      <c r="A5695" s="10" t="s">
        <v>5726</v>
      </c>
      <c r="B5695" s="8"/>
    </row>
    <row r="5696" spans="1:2">
      <c r="A5696" s="10" t="s">
        <v>5727</v>
      </c>
      <c r="B5696" s="8"/>
    </row>
    <row r="5697" spans="1:2">
      <c r="A5697" s="10" t="s">
        <v>5728</v>
      </c>
      <c r="B5697" s="8"/>
    </row>
    <row r="5698" spans="1:2">
      <c r="A5698" s="10" t="s">
        <v>5729</v>
      </c>
      <c r="B5698" s="8"/>
    </row>
    <row r="5699" spans="1:2">
      <c r="A5699" s="10" t="s">
        <v>5730</v>
      </c>
      <c r="B5699" s="8"/>
    </row>
    <row r="5700" spans="1:2">
      <c r="A5700" s="10" t="s">
        <v>5731</v>
      </c>
      <c r="B5700" s="8"/>
    </row>
    <row r="5701" spans="1:2">
      <c r="A5701" s="10" t="s">
        <v>5732</v>
      </c>
      <c r="B5701" s="8"/>
    </row>
    <row r="5702" spans="1:2">
      <c r="A5702" s="10" t="s">
        <v>5733</v>
      </c>
      <c r="B5702" s="8"/>
    </row>
    <row r="5703" spans="1:2">
      <c r="A5703" s="10" t="s">
        <v>5734</v>
      </c>
      <c r="B5703" s="8"/>
    </row>
    <row r="5704" spans="1:2">
      <c r="A5704" s="10" t="s">
        <v>5735</v>
      </c>
      <c r="B5704" s="8"/>
    </row>
    <row r="5705" spans="1:2">
      <c r="A5705" s="10" t="s">
        <v>5736</v>
      </c>
      <c r="B5705" s="8"/>
    </row>
    <row r="5706" spans="1:2">
      <c r="A5706" s="10" t="s">
        <v>5737</v>
      </c>
      <c r="B5706" s="8"/>
    </row>
    <row r="5707" spans="1:2">
      <c r="A5707" s="10" t="s">
        <v>5738</v>
      </c>
      <c r="B5707" s="8"/>
    </row>
    <row r="5708" spans="1:2">
      <c r="A5708" s="10" t="s">
        <v>5739</v>
      </c>
      <c r="B5708" s="8"/>
    </row>
    <row r="5709" spans="1:2">
      <c r="A5709" s="10" t="s">
        <v>5740</v>
      </c>
      <c r="B5709" s="8"/>
    </row>
    <row r="5710" spans="1:2">
      <c r="A5710" s="10" t="s">
        <v>5741</v>
      </c>
      <c r="B5710" s="8"/>
    </row>
    <row r="5711" spans="1:2">
      <c r="A5711" s="10" t="s">
        <v>5742</v>
      </c>
      <c r="B5711" s="8"/>
    </row>
    <row r="5712" spans="1:2">
      <c r="A5712" s="10" t="s">
        <v>5743</v>
      </c>
      <c r="B5712" s="8"/>
    </row>
    <row r="5713" spans="1:2">
      <c r="A5713" s="10" t="s">
        <v>5744</v>
      </c>
      <c r="B5713" s="8"/>
    </row>
    <row r="5714" spans="1:2">
      <c r="A5714" s="10" t="s">
        <v>5745</v>
      </c>
      <c r="B5714" s="8"/>
    </row>
    <row r="5715" spans="1:2">
      <c r="A5715" s="10" t="s">
        <v>5746</v>
      </c>
      <c r="B5715" s="8"/>
    </row>
    <row r="5716" spans="1:2">
      <c r="A5716" s="10" t="s">
        <v>5747</v>
      </c>
      <c r="B5716" s="8"/>
    </row>
    <row r="5717" spans="1:2">
      <c r="A5717" s="10" t="s">
        <v>5748</v>
      </c>
      <c r="B5717" s="8"/>
    </row>
    <row r="5718" spans="1:2">
      <c r="A5718" s="10" t="s">
        <v>5749</v>
      </c>
      <c r="B5718" s="8"/>
    </row>
    <row r="5719" spans="1:2">
      <c r="A5719" s="10" t="s">
        <v>5750</v>
      </c>
      <c r="B5719" s="8"/>
    </row>
    <row r="5720" spans="1:2">
      <c r="A5720" s="10" t="s">
        <v>5751</v>
      </c>
      <c r="B5720" s="8"/>
    </row>
    <row r="5721" spans="1:2">
      <c r="A5721" s="10" t="s">
        <v>5752</v>
      </c>
      <c r="B5721" s="8"/>
    </row>
    <row r="5722" spans="1:2">
      <c r="A5722" s="10" t="s">
        <v>5753</v>
      </c>
      <c r="B5722" s="8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062"/>
  <sheetViews>
    <sheetView tabSelected="1" topLeftCell="A6038" workbookViewId="0">
      <selection activeCell="F6045" sqref="F6045"/>
    </sheetView>
  </sheetViews>
  <sheetFormatPr defaultColWidth="9" defaultRowHeight="13.5"/>
  <cols>
    <col min="1" max="1" width="13.875" customWidth="1"/>
  </cols>
  <sheetData>
    <row r="1" spans="1:23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="1" customFormat="1" spans="1:23">
      <c r="A2" s="4" t="s">
        <v>5754</v>
      </c>
      <c r="B2" s="4" t="s">
        <v>3114</v>
      </c>
      <c r="C2" s="5">
        <v>1</v>
      </c>
      <c r="D2" s="6" t="s">
        <v>5755</v>
      </c>
      <c r="E2" s="6" t="str">
        <f t="shared" ref="E2:I2" si="0">"005058"&amp;D2</f>
        <v>00505850980F</v>
      </c>
      <c r="F2" s="6">
        <v>509810</v>
      </c>
      <c r="G2" s="6" t="str">
        <f t="shared" si="0"/>
        <v>005058509810</v>
      </c>
      <c r="H2" s="6">
        <v>509811</v>
      </c>
      <c r="I2" s="6" t="str">
        <f t="shared" si="0"/>
        <v>005058509811</v>
      </c>
      <c r="J2" s="6">
        <v>509812</v>
      </c>
      <c r="K2" s="6" t="str">
        <f t="shared" ref="K2:O2" si="1">"005058"&amp;J2</f>
        <v>005058509812</v>
      </c>
      <c r="L2" s="6">
        <v>509813</v>
      </c>
      <c r="M2" s="6" t="str">
        <f t="shared" si="1"/>
        <v>005058509813</v>
      </c>
      <c r="N2" s="6">
        <v>509814</v>
      </c>
      <c r="O2" s="6" t="str">
        <f t="shared" si="1"/>
        <v>005058509814</v>
      </c>
      <c r="P2" s="6">
        <v>509815</v>
      </c>
      <c r="Q2" s="6" t="str">
        <f t="shared" ref="Q2:U2" si="2">"005058"&amp;P2</f>
        <v>005058509815</v>
      </c>
      <c r="R2" s="6">
        <v>509816</v>
      </c>
      <c r="S2" s="6" t="str">
        <f t="shared" si="2"/>
        <v>005058509816</v>
      </c>
      <c r="T2" s="6">
        <v>509817</v>
      </c>
      <c r="U2" s="6" t="str">
        <f t="shared" si="2"/>
        <v>005058509817</v>
      </c>
      <c r="V2" s="6">
        <v>509818</v>
      </c>
      <c r="W2" s="6" t="str">
        <f>"005058"&amp;V2</f>
        <v>005058509818</v>
      </c>
    </row>
    <row r="3" spans="1:23">
      <c r="A3" s="7" t="s">
        <v>5756</v>
      </c>
      <c r="B3" s="2"/>
      <c r="C3" s="8">
        <v>2</v>
      </c>
      <c r="D3" s="8" t="str">
        <f t="shared" ref="D3:H3" si="3">DEC2HEX(HEX2DEC(D2)+10)</f>
        <v>509819</v>
      </c>
      <c r="E3" s="9" t="str">
        <f t="shared" ref="E3:E66" si="4">"005058"&amp;D3</f>
        <v>005058509819</v>
      </c>
      <c r="F3" s="8" t="str">
        <f t="shared" si="3"/>
        <v>50981A</v>
      </c>
      <c r="G3" s="9" t="str">
        <f t="shared" ref="G3:G66" si="5">"005058"&amp;F3</f>
        <v>00505850981A</v>
      </c>
      <c r="H3" s="8" t="str">
        <f t="shared" si="3"/>
        <v>50981B</v>
      </c>
      <c r="I3" s="9" t="str">
        <f t="shared" ref="I3:I66" si="6">"005058"&amp;H3</f>
        <v>00505850981B</v>
      </c>
      <c r="J3" s="8" t="str">
        <f t="shared" ref="J3:N3" si="7">DEC2HEX(HEX2DEC(J2)+10)</f>
        <v>50981C</v>
      </c>
      <c r="K3" s="9" t="str">
        <f t="shared" ref="K3:K66" si="8">"005058"&amp;J3</f>
        <v>00505850981C</v>
      </c>
      <c r="L3" s="8" t="str">
        <f t="shared" si="7"/>
        <v>50981D</v>
      </c>
      <c r="M3" s="9" t="str">
        <f t="shared" ref="M3:M66" si="9">"005058"&amp;L3</f>
        <v>00505850981D</v>
      </c>
      <c r="N3" s="8" t="str">
        <f t="shared" si="7"/>
        <v>50981E</v>
      </c>
      <c r="O3" s="9" t="str">
        <f t="shared" ref="O3:O66" si="10">"005058"&amp;N3</f>
        <v>00505850981E</v>
      </c>
      <c r="P3" s="8" t="str">
        <f t="shared" ref="P3:T3" si="11">DEC2HEX(HEX2DEC(P2)+10)</f>
        <v>50981F</v>
      </c>
      <c r="Q3" s="9" t="str">
        <f t="shared" ref="Q3:Q66" si="12">"005058"&amp;P3</f>
        <v>00505850981F</v>
      </c>
      <c r="R3" s="8" t="str">
        <f t="shared" si="11"/>
        <v>509820</v>
      </c>
      <c r="S3" s="9" t="str">
        <f t="shared" ref="S3:S66" si="13">"005058"&amp;R3</f>
        <v>005058509820</v>
      </c>
      <c r="T3" s="8" t="str">
        <f t="shared" si="11"/>
        <v>509821</v>
      </c>
      <c r="U3" s="9" t="str">
        <f t="shared" ref="U3:U66" si="14">"005058"&amp;T3</f>
        <v>005058509821</v>
      </c>
      <c r="V3" s="8" t="str">
        <f>DEC2HEX(HEX2DEC(V2)+10)</f>
        <v>509822</v>
      </c>
      <c r="W3" s="9" t="str">
        <f t="shared" ref="W3:W66" si="15">"005058"&amp;V3</f>
        <v>005058509822</v>
      </c>
    </row>
    <row r="4" spans="1:23">
      <c r="A4" s="10" t="s">
        <v>5757</v>
      </c>
      <c r="B4" s="2"/>
      <c r="C4" s="8">
        <v>3</v>
      </c>
      <c r="D4" s="8" t="str">
        <f t="shared" ref="D4:D67" si="16">DEC2HEX(HEX2DEC(D3)+10)</f>
        <v>509823</v>
      </c>
      <c r="E4" s="9" t="str">
        <f t="shared" si="4"/>
        <v>005058509823</v>
      </c>
      <c r="F4" s="8" t="str">
        <f t="shared" ref="F4:F67" si="17">DEC2HEX(HEX2DEC(F3)+10)</f>
        <v>509824</v>
      </c>
      <c r="G4" s="9" t="str">
        <f t="shared" si="5"/>
        <v>005058509824</v>
      </c>
      <c r="H4" s="8" t="str">
        <f t="shared" ref="H4:H67" si="18">DEC2HEX(HEX2DEC(H3)+10)</f>
        <v>509825</v>
      </c>
      <c r="I4" s="9" t="str">
        <f t="shared" si="6"/>
        <v>005058509825</v>
      </c>
      <c r="J4" s="8" t="str">
        <f t="shared" ref="J4:J67" si="19">DEC2HEX(HEX2DEC(J3)+10)</f>
        <v>509826</v>
      </c>
      <c r="K4" s="9" t="str">
        <f t="shared" si="8"/>
        <v>005058509826</v>
      </c>
      <c r="L4" s="8" t="str">
        <f t="shared" ref="L4:L67" si="20">DEC2HEX(HEX2DEC(L3)+10)</f>
        <v>509827</v>
      </c>
      <c r="M4" s="9" t="str">
        <f t="shared" si="9"/>
        <v>005058509827</v>
      </c>
      <c r="N4" s="8" t="str">
        <f t="shared" ref="N4:N67" si="21">DEC2HEX(HEX2DEC(N3)+10)</f>
        <v>509828</v>
      </c>
      <c r="O4" s="9" t="str">
        <f t="shared" si="10"/>
        <v>005058509828</v>
      </c>
      <c r="P4" s="8" t="str">
        <f t="shared" ref="P4:P67" si="22">DEC2HEX(HEX2DEC(P3)+10)</f>
        <v>509829</v>
      </c>
      <c r="Q4" s="9" t="str">
        <f t="shared" si="12"/>
        <v>005058509829</v>
      </c>
      <c r="R4" s="8" t="str">
        <f t="shared" ref="R4:R67" si="23">DEC2HEX(HEX2DEC(R3)+10)</f>
        <v>50982A</v>
      </c>
      <c r="S4" s="9" t="str">
        <f t="shared" si="13"/>
        <v>00505850982A</v>
      </c>
      <c r="T4" s="8" t="str">
        <f t="shared" ref="T4:T67" si="24">DEC2HEX(HEX2DEC(T3)+10)</f>
        <v>50982B</v>
      </c>
      <c r="U4" s="9" t="str">
        <f t="shared" si="14"/>
        <v>00505850982B</v>
      </c>
      <c r="V4" s="8" t="str">
        <f t="shared" ref="V4:V67" si="25">DEC2HEX(HEX2DEC(V3)+10)</f>
        <v>50982C</v>
      </c>
      <c r="W4" s="9" t="str">
        <f t="shared" si="15"/>
        <v>00505850982C</v>
      </c>
    </row>
    <row r="5" spans="1:23">
      <c r="A5" s="10" t="s">
        <v>5758</v>
      </c>
      <c r="B5" s="2"/>
      <c r="C5" s="8">
        <v>4</v>
      </c>
      <c r="D5" s="8" t="str">
        <f t="shared" si="16"/>
        <v>50982D</v>
      </c>
      <c r="E5" s="9" t="str">
        <f t="shared" si="4"/>
        <v>00505850982D</v>
      </c>
      <c r="F5" s="8" t="str">
        <f t="shared" si="17"/>
        <v>50982E</v>
      </c>
      <c r="G5" s="9" t="str">
        <f t="shared" si="5"/>
        <v>00505850982E</v>
      </c>
      <c r="H5" s="8" t="str">
        <f t="shared" si="18"/>
        <v>50982F</v>
      </c>
      <c r="I5" s="9" t="str">
        <f t="shared" si="6"/>
        <v>00505850982F</v>
      </c>
      <c r="J5" s="8" t="str">
        <f t="shared" si="19"/>
        <v>509830</v>
      </c>
      <c r="K5" s="9" t="str">
        <f t="shared" si="8"/>
        <v>005058509830</v>
      </c>
      <c r="L5" s="8" t="str">
        <f t="shared" si="20"/>
        <v>509831</v>
      </c>
      <c r="M5" s="9" t="str">
        <f t="shared" si="9"/>
        <v>005058509831</v>
      </c>
      <c r="N5" s="8" t="str">
        <f t="shared" si="21"/>
        <v>509832</v>
      </c>
      <c r="O5" s="9" t="str">
        <f t="shared" si="10"/>
        <v>005058509832</v>
      </c>
      <c r="P5" s="8" t="str">
        <f t="shared" si="22"/>
        <v>509833</v>
      </c>
      <c r="Q5" s="9" t="str">
        <f t="shared" si="12"/>
        <v>005058509833</v>
      </c>
      <c r="R5" s="8" t="str">
        <f t="shared" si="23"/>
        <v>509834</v>
      </c>
      <c r="S5" s="9" t="str">
        <f t="shared" si="13"/>
        <v>005058509834</v>
      </c>
      <c r="T5" s="8" t="str">
        <f t="shared" si="24"/>
        <v>509835</v>
      </c>
      <c r="U5" s="9" t="str">
        <f t="shared" si="14"/>
        <v>005058509835</v>
      </c>
      <c r="V5" s="8" t="str">
        <f t="shared" si="25"/>
        <v>509836</v>
      </c>
      <c r="W5" s="9" t="str">
        <f t="shared" si="15"/>
        <v>005058509836</v>
      </c>
    </row>
    <row r="6" spans="1:23">
      <c r="A6" s="10" t="s">
        <v>5759</v>
      </c>
      <c r="B6" s="2"/>
      <c r="C6" s="8">
        <v>5</v>
      </c>
      <c r="D6" s="8" t="str">
        <f t="shared" si="16"/>
        <v>509837</v>
      </c>
      <c r="E6" s="9" t="str">
        <f t="shared" si="4"/>
        <v>005058509837</v>
      </c>
      <c r="F6" s="8" t="str">
        <f t="shared" si="17"/>
        <v>509838</v>
      </c>
      <c r="G6" s="9" t="str">
        <f t="shared" si="5"/>
        <v>005058509838</v>
      </c>
      <c r="H6" s="8" t="str">
        <f t="shared" si="18"/>
        <v>509839</v>
      </c>
      <c r="I6" s="9" t="str">
        <f t="shared" si="6"/>
        <v>005058509839</v>
      </c>
      <c r="J6" s="8" t="str">
        <f t="shared" si="19"/>
        <v>50983A</v>
      </c>
      <c r="K6" s="9" t="str">
        <f t="shared" si="8"/>
        <v>00505850983A</v>
      </c>
      <c r="L6" s="8" t="str">
        <f t="shared" si="20"/>
        <v>50983B</v>
      </c>
      <c r="M6" s="9" t="str">
        <f t="shared" si="9"/>
        <v>00505850983B</v>
      </c>
      <c r="N6" s="8" t="str">
        <f t="shared" si="21"/>
        <v>50983C</v>
      </c>
      <c r="O6" s="9" t="str">
        <f t="shared" si="10"/>
        <v>00505850983C</v>
      </c>
      <c r="P6" s="8" t="str">
        <f t="shared" si="22"/>
        <v>50983D</v>
      </c>
      <c r="Q6" s="9" t="str">
        <f t="shared" si="12"/>
        <v>00505850983D</v>
      </c>
      <c r="R6" s="8" t="str">
        <f t="shared" si="23"/>
        <v>50983E</v>
      </c>
      <c r="S6" s="9" t="str">
        <f t="shared" si="13"/>
        <v>00505850983E</v>
      </c>
      <c r="T6" s="8" t="str">
        <f t="shared" si="24"/>
        <v>50983F</v>
      </c>
      <c r="U6" s="9" t="str">
        <f t="shared" si="14"/>
        <v>00505850983F</v>
      </c>
      <c r="V6" s="8" t="str">
        <f t="shared" si="25"/>
        <v>509840</v>
      </c>
      <c r="W6" s="9" t="str">
        <f t="shared" si="15"/>
        <v>005058509840</v>
      </c>
    </row>
    <row r="7" spans="1:23">
      <c r="A7" s="10" t="s">
        <v>5760</v>
      </c>
      <c r="B7" s="2"/>
      <c r="C7" s="8">
        <v>6</v>
      </c>
      <c r="D7" s="8" t="str">
        <f t="shared" si="16"/>
        <v>509841</v>
      </c>
      <c r="E7" s="9" t="str">
        <f t="shared" si="4"/>
        <v>005058509841</v>
      </c>
      <c r="F7" s="8" t="str">
        <f t="shared" si="17"/>
        <v>509842</v>
      </c>
      <c r="G7" s="9" t="str">
        <f t="shared" si="5"/>
        <v>005058509842</v>
      </c>
      <c r="H7" s="8" t="str">
        <f t="shared" si="18"/>
        <v>509843</v>
      </c>
      <c r="I7" s="9" t="str">
        <f t="shared" si="6"/>
        <v>005058509843</v>
      </c>
      <c r="J7" s="8" t="str">
        <f t="shared" si="19"/>
        <v>509844</v>
      </c>
      <c r="K7" s="9" t="str">
        <f t="shared" si="8"/>
        <v>005058509844</v>
      </c>
      <c r="L7" s="8" t="str">
        <f t="shared" si="20"/>
        <v>509845</v>
      </c>
      <c r="M7" s="9" t="str">
        <f t="shared" si="9"/>
        <v>005058509845</v>
      </c>
      <c r="N7" s="8" t="str">
        <f t="shared" si="21"/>
        <v>509846</v>
      </c>
      <c r="O7" s="9" t="str">
        <f t="shared" si="10"/>
        <v>005058509846</v>
      </c>
      <c r="P7" s="8" t="str">
        <f t="shared" si="22"/>
        <v>509847</v>
      </c>
      <c r="Q7" s="9" t="str">
        <f t="shared" si="12"/>
        <v>005058509847</v>
      </c>
      <c r="R7" s="8" t="str">
        <f t="shared" si="23"/>
        <v>509848</v>
      </c>
      <c r="S7" s="9" t="str">
        <f t="shared" si="13"/>
        <v>005058509848</v>
      </c>
      <c r="T7" s="8" t="str">
        <f t="shared" si="24"/>
        <v>509849</v>
      </c>
      <c r="U7" s="9" t="str">
        <f t="shared" si="14"/>
        <v>005058509849</v>
      </c>
      <c r="V7" s="8" t="str">
        <f t="shared" si="25"/>
        <v>50984A</v>
      </c>
      <c r="W7" s="9" t="str">
        <f t="shared" si="15"/>
        <v>00505850984A</v>
      </c>
    </row>
    <row r="8" spans="1:23">
      <c r="A8" s="10" t="s">
        <v>5761</v>
      </c>
      <c r="B8" s="2"/>
      <c r="C8" s="8">
        <v>7</v>
      </c>
      <c r="D8" s="8" t="str">
        <f t="shared" si="16"/>
        <v>50984B</v>
      </c>
      <c r="E8" s="9" t="str">
        <f t="shared" si="4"/>
        <v>00505850984B</v>
      </c>
      <c r="F8" s="8" t="str">
        <f t="shared" si="17"/>
        <v>50984C</v>
      </c>
      <c r="G8" s="9" t="str">
        <f t="shared" si="5"/>
        <v>00505850984C</v>
      </c>
      <c r="H8" s="8" t="str">
        <f t="shared" si="18"/>
        <v>50984D</v>
      </c>
      <c r="I8" s="9" t="str">
        <f t="shared" si="6"/>
        <v>00505850984D</v>
      </c>
      <c r="J8" s="8" t="str">
        <f t="shared" si="19"/>
        <v>50984E</v>
      </c>
      <c r="K8" s="9" t="str">
        <f t="shared" si="8"/>
        <v>00505850984E</v>
      </c>
      <c r="L8" s="8" t="str">
        <f t="shared" si="20"/>
        <v>50984F</v>
      </c>
      <c r="M8" s="9" t="str">
        <f t="shared" si="9"/>
        <v>00505850984F</v>
      </c>
      <c r="N8" s="8" t="str">
        <f t="shared" si="21"/>
        <v>509850</v>
      </c>
      <c r="O8" s="9" t="str">
        <f t="shared" si="10"/>
        <v>005058509850</v>
      </c>
      <c r="P8" s="8" t="str">
        <f t="shared" si="22"/>
        <v>509851</v>
      </c>
      <c r="Q8" s="9" t="str">
        <f t="shared" si="12"/>
        <v>005058509851</v>
      </c>
      <c r="R8" s="8" t="str">
        <f t="shared" si="23"/>
        <v>509852</v>
      </c>
      <c r="S8" s="9" t="str">
        <f t="shared" si="13"/>
        <v>005058509852</v>
      </c>
      <c r="T8" s="8" t="str">
        <f t="shared" si="24"/>
        <v>509853</v>
      </c>
      <c r="U8" s="9" t="str">
        <f t="shared" si="14"/>
        <v>005058509853</v>
      </c>
      <c r="V8" s="8" t="str">
        <f t="shared" si="25"/>
        <v>509854</v>
      </c>
      <c r="W8" s="9" t="str">
        <f t="shared" si="15"/>
        <v>005058509854</v>
      </c>
    </row>
    <row r="9" spans="1:23">
      <c r="A9" s="10" t="s">
        <v>5762</v>
      </c>
      <c r="B9" s="2"/>
      <c r="C9" s="8">
        <v>8</v>
      </c>
      <c r="D9" s="8" t="str">
        <f t="shared" si="16"/>
        <v>509855</v>
      </c>
      <c r="E9" s="9" t="str">
        <f t="shared" si="4"/>
        <v>005058509855</v>
      </c>
      <c r="F9" s="8" t="str">
        <f t="shared" si="17"/>
        <v>509856</v>
      </c>
      <c r="G9" s="9" t="str">
        <f t="shared" si="5"/>
        <v>005058509856</v>
      </c>
      <c r="H9" s="8" t="str">
        <f t="shared" si="18"/>
        <v>509857</v>
      </c>
      <c r="I9" s="9" t="str">
        <f t="shared" si="6"/>
        <v>005058509857</v>
      </c>
      <c r="J9" s="8" t="str">
        <f t="shared" si="19"/>
        <v>509858</v>
      </c>
      <c r="K9" s="9" t="str">
        <f t="shared" si="8"/>
        <v>005058509858</v>
      </c>
      <c r="L9" s="8" t="str">
        <f t="shared" si="20"/>
        <v>509859</v>
      </c>
      <c r="M9" s="9" t="str">
        <f t="shared" si="9"/>
        <v>005058509859</v>
      </c>
      <c r="N9" s="8" t="str">
        <f t="shared" si="21"/>
        <v>50985A</v>
      </c>
      <c r="O9" s="9" t="str">
        <f t="shared" si="10"/>
        <v>00505850985A</v>
      </c>
      <c r="P9" s="8" t="str">
        <f t="shared" si="22"/>
        <v>50985B</v>
      </c>
      <c r="Q9" s="9" t="str">
        <f t="shared" si="12"/>
        <v>00505850985B</v>
      </c>
      <c r="R9" s="8" t="str">
        <f t="shared" si="23"/>
        <v>50985C</v>
      </c>
      <c r="S9" s="9" t="str">
        <f t="shared" si="13"/>
        <v>00505850985C</v>
      </c>
      <c r="T9" s="8" t="str">
        <f t="shared" si="24"/>
        <v>50985D</v>
      </c>
      <c r="U9" s="9" t="str">
        <f t="shared" si="14"/>
        <v>00505850985D</v>
      </c>
      <c r="V9" s="8" t="str">
        <f t="shared" si="25"/>
        <v>50985E</v>
      </c>
      <c r="W9" s="9" t="str">
        <f t="shared" si="15"/>
        <v>00505850985E</v>
      </c>
    </row>
    <row r="10" spans="1:23">
      <c r="A10" s="10" t="s">
        <v>5763</v>
      </c>
      <c r="B10" s="2"/>
      <c r="C10" s="8">
        <v>9</v>
      </c>
      <c r="D10" s="8" t="str">
        <f t="shared" si="16"/>
        <v>50985F</v>
      </c>
      <c r="E10" s="9" t="str">
        <f t="shared" si="4"/>
        <v>00505850985F</v>
      </c>
      <c r="F10" s="8" t="str">
        <f t="shared" si="17"/>
        <v>509860</v>
      </c>
      <c r="G10" s="9" t="str">
        <f t="shared" si="5"/>
        <v>005058509860</v>
      </c>
      <c r="H10" s="8" t="str">
        <f t="shared" si="18"/>
        <v>509861</v>
      </c>
      <c r="I10" s="9" t="str">
        <f t="shared" si="6"/>
        <v>005058509861</v>
      </c>
      <c r="J10" s="8" t="str">
        <f t="shared" si="19"/>
        <v>509862</v>
      </c>
      <c r="K10" s="9" t="str">
        <f t="shared" si="8"/>
        <v>005058509862</v>
      </c>
      <c r="L10" s="8" t="str">
        <f t="shared" si="20"/>
        <v>509863</v>
      </c>
      <c r="M10" s="9" t="str">
        <f t="shared" si="9"/>
        <v>005058509863</v>
      </c>
      <c r="N10" s="8" t="str">
        <f t="shared" si="21"/>
        <v>509864</v>
      </c>
      <c r="O10" s="9" t="str">
        <f t="shared" si="10"/>
        <v>005058509864</v>
      </c>
      <c r="P10" s="8" t="str">
        <f t="shared" si="22"/>
        <v>509865</v>
      </c>
      <c r="Q10" s="9" t="str">
        <f t="shared" si="12"/>
        <v>005058509865</v>
      </c>
      <c r="R10" s="8" t="str">
        <f t="shared" si="23"/>
        <v>509866</v>
      </c>
      <c r="S10" s="9" t="str">
        <f t="shared" si="13"/>
        <v>005058509866</v>
      </c>
      <c r="T10" s="8" t="str">
        <f t="shared" si="24"/>
        <v>509867</v>
      </c>
      <c r="U10" s="9" t="str">
        <f t="shared" si="14"/>
        <v>005058509867</v>
      </c>
      <c r="V10" s="8" t="str">
        <f t="shared" si="25"/>
        <v>509868</v>
      </c>
      <c r="W10" s="9" t="str">
        <f t="shared" si="15"/>
        <v>005058509868</v>
      </c>
    </row>
    <row r="11" spans="1:23">
      <c r="A11" s="10" t="s">
        <v>5764</v>
      </c>
      <c r="B11" s="2"/>
      <c r="C11" s="8">
        <v>10</v>
      </c>
      <c r="D11" s="8" t="str">
        <f t="shared" si="16"/>
        <v>509869</v>
      </c>
      <c r="E11" s="9" t="str">
        <f t="shared" si="4"/>
        <v>005058509869</v>
      </c>
      <c r="F11" s="8" t="str">
        <f t="shared" si="17"/>
        <v>50986A</v>
      </c>
      <c r="G11" s="9" t="str">
        <f t="shared" si="5"/>
        <v>00505850986A</v>
      </c>
      <c r="H11" s="8" t="str">
        <f t="shared" si="18"/>
        <v>50986B</v>
      </c>
      <c r="I11" s="9" t="str">
        <f t="shared" si="6"/>
        <v>00505850986B</v>
      </c>
      <c r="J11" s="8" t="str">
        <f t="shared" si="19"/>
        <v>50986C</v>
      </c>
      <c r="K11" s="9" t="str">
        <f t="shared" si="8"/>
        <v>00505850986C</v>
      </c>
      <c r="L11" s="8" t="str">
        <f t="shared" si="20"/>
        <v>50986D</v>
      </c>
      <c r="M11" s="9" t="str">
        <f t="shared" si="9"/>
        <v>00505850986D</v>
      </c>
      <c r="N11" s="8" t="str">
        <f t="shared" si="21"/>
        <v>50986E</v>
      </c>
      <c r="O11" s="9" t="str">
        <f t="shared" si="10"/>
        <v>00505850986E</v>
      </c>
      <c r="P11" s="8" t="str">
        <f t="shared" si="22"/>
        <v>50986F</v>
      </c>
      <c r="Q11" s="9" t="str">
        <f t="shared" si="12"/>
        <v>00505850986F</v>
      </c>
      <c r="R11" s="8" t="str">
        <f t="shared" si="23"/>
        <v>509870</v>
      </c>
      <c r="S11" s="9" t="str">
        <f t="shared" si="13"/>
        <v>005058509870</v>
      </c>
      <c r="T11" s="8" t="str">
        <f t="shared" si="24"/>
        <v>509871</v>
      </c>
      <c r="U11" s="9" t="str">
        <f t="shared" si="14"/>
        <v>005058509871</v>
      </c>
      <c r="V11" s="8" t="str">
        <f t="shared" si="25"/>
        <v>509872</v>
      </c>
      <c r="W11" s="9" t="str">
        <f t="shared" si="15"/>
        <v>005058509872</v>
      </c>
    </row>
    <row r="12" spans="1:23">
      <c r="A12" s="10" t="s">
        <v>43</v>
      </c>
      <c r="B12" s="2"/>
      <c r="C12" s="8">
        <v>11</v>
      </c>
      <c r="D12" s="8" t="str">
        <f t="shared" si="16"/>
        <v>509873</v>
      </c>
      <c r="E12" s="9" t="str">
        <f t="shared" si="4"/>
        <v>005058509873</v>
      </c>
      <c r="F12" s="8" t="str">
        <f t="shared" si="17"/>
        <v>509874</v>
      </c>
      <c r="G12" s="9" t="str">
        <f t="shared" si="5"/>
        <v>005058509874</v>
      </c>
      <c r="H12" s="8" t="str">
        <f t="shared" si="18"/>
        <v>509875</v>
      </c>
      <c r="I12" s="9" t="str">
        <f t="shared" si="6"/>
        <v>005058509875</v>
      </c>
      <c r="J12" s="8" t="str">
        <f t="shared" si="19"/>
        <v>509876</v>
      </c>
      <c r="K12" s="9" t="str">
        <f t="shared" si="8"/>
        <v>005058509876</v>
      </c>
      <c r="L12" s="8" t="str">
        <f t="shared" si="20"/>
        <v>509877</v>
      </c>
      <c r="M12" s="9" t="str">
        <f t="shared" si="9"/>
        <v>005058509877</v>
      </c>
      <c r="N12" s="8" t="str">
        <f t="shared" si="21"/>
        <v>509878</v>
      </c>
      <c r="O12" s="9" t="str">
        <f t="shared" si="10"/>
        <v>005058509878</v>
      </c>
      <c r="P12" s="8" t="str">
        <f t="shared" si="22"/>
        <v>509879</v>
      </c>
      <c r="Q12" s="9" t="str">
        <f t="shared" si="12"/>
        <v>005058509879</v>
      </c>
      <c r="R12" s="8" t="str">
        <f t="shared" si="23"/>
        <v>50987A</v>
      </c>
      <c r="S12" s="9" t="str">
        <f t="shared" si="13"/>
        <v>00505850987A</v>
      </c>
      <c r="T12" s="8" t="str">
        <f t="shared" si="24"/>
        <v>50987B</v>
      </c>
      <c r="U12" s="9" t="str">
        <f t="shared" si="14"/>
        <v>00505850987B</v>
      </c>
      <c r="V12" s="8" t="str">
        <f t="shared" si="25"/>
        <v>50987C</v>
      </c>
      <c r="W12" s="9" t="str">
        <f t="shared" si="15"/>
        <v>00505850987C</v>
      </c>
    </row>
    <row r="13" spans="1:23">
      <c r="A13" s="10" t="s">
        <v>5765</v>
      </c>
      <c r="B13" s="2"/>
      <c r="C13" s="8">
        <v>12</v>
      </c>
      <c r="D13" s="8" t="str">
        <f t="shared" si="16"/>
        <v>50987D</v>
      </c>
      <c r="E13" s="9" t="str">
        <f t="shared" si="4"/>
        <v>00505850987D</v>
      </c>
      <c r="F13" s="8" t="str">
        <f t="shared" si="17"/>
        <v>50987E</v>
      </c>
      <c r="G13" s="9" t="str">
        <f t="shared" si="5"/>
        <v>00505850987E</v>
      </c>
      <c r="H13" s="8" t="str">
        <f t="shared" si="18"/>
        <v>50987F</v>
      </c>
      <c r="I13" s="9" t="str">
        <f t="shared" si="6"/>
        <v>00505850987F</v>
      </c>
      <c r="J13" s="8" t="str">
        <f t="shared" si="19"/>
        <v>509880</v>
      </c>
      <c r="K13" s="9" t="str">
        <f t="shared" si="8"/>
        <v>005058509880</v>
      </c>
      <c r="L13" s="8" t="str">
        <f t="shared" si="20"/>
        <v>509881</v>
      </c>
      <c r="M13" s="9" t="str">
        <f t="shared" si="9"/>
        <v>005058509881</v>
      </c>
      <c r="N13" s="8" t="str">
        <f t="shared" si="21"/>
        <v>509882</v>
      </c>
      <c r="O13" s="9" t="str">
        <f t="shared" si="10"/>
        <v>005058509882</v>
      </c>
      <c r="P13" s="8" t="str">
        <f t="shared" si="22"/>
        <v>509883</v>
      </c>
      <c r="Q13" s="9" t="str">
        <f t="shared" si="12"/>
        <v>005058509883</v>
      </c>
      <c r="R13" s="8" t="str">
        <f t="shared" si="23"/>
        <v>509884</v>
      </c>
      <c r="S13" s="9" t="str">
        <f t="shared" si="13"/>
        <v>005058509884</v>
      </c>
      <c r="T13" s="8" t="str">
        <f t="shared" si="24"/>
        <v>509885</v>
      </c>
      <c r="U13" s="9" t="str">
        <f t="shared" si="14"/>
        <v>005058509885</v>
      </c>
      <c r="V13" s="8" t="str">
        <f t="shared" si="25"/>
        <v>509886</v>
      </c>
      <c r="W13" s="9" t="str">
        <f t="shared" si="15"/>
        <v>005058509886</v>
      </c>
    </row>
    <row r="14" spans="1:23">
      <c r="A14" s="10" t="s">
        <v>5766</v>
      </c>
      <c r="B14" s="2"/>
      <c r="C14" s="8">
        <v>13</v>
      </c>
      <c r="D14" s="8" t="str">
        <f t="shared" si="16"/>
        <v>509887</v>
      </c>
      <c r="E14" s="9" t="str">
        <f t="shared" si="4"/>
        <v>005058509887</v>
      </c>
      <c r="F14" s="8" t="str">
        <f t="shared" si="17"/>
        <v>509888</v>
      </c>
      <c r="G14" s="9" t="str">
        <f t="shared" si="5"/>
        <v>005058509888</v>
      </c>
      <c r="H14" s="8" t="str">
        <f t="shared" si="18"/>
        <v>509889</v>
      </c>
      <c r="I14" s="9" t="str">
        <f t="shared" si="6"/>
        <v>005058509889</v>
      </c>
      <c r="J14" s="8" t="str">
        <f t="shared" si="19"/>
        <v>50988A</v>
      </c>
      <c r="K14" s="9" t="str">
        <f t="shared" si="8"/>
        <v>00505850988A</v>
      </c>
      <c r="L14" s="8" t="str">
        <f t="shared" si="20"/>
        <v>50988B</v>
      </c>
      <c r="M14" s="9" t="str">
        <f t="shared" si="9"/>
        <v>00505850988B</v>
      </c>
      <c r="N14" s="8" t="str">
        <f t="shared" si="21"/>
        <v>50988C</v>
      </c>
      <c r="O14" s="9" t="str">
        <f t="shared" si="10"/>
        <v>00505850988C</v>
      </c>
      <c r="P14" s="8" t="str">
        <f t="shared" si="22"/>
        <v>50988D</v>
      </c>
      <c r="Q14" s="9" t="str">
        <f t="shared" si="12"/>
        <v>00505850988D</v>
      </c>
      <c r="R14" s="8" t="str">
        <f t="shared" si="23"/>
        <v>50988E</v>
      </c>
      <c r="S14" s="9" t="str">
        <f t="shared" si="13"/>
        <v>00505850988E</v>
      </c>
      <c r="T14" s="8" t="str">
        <f t="shared" si="24"/>
        <v>50988F</v>
      </c>
      <c r="U14" s="9" t="str">
        <f t="shared" si="14"/>
        <v>00505850988F</v>
      </c>
      <c r="V14" s="8" t="str">
        <f t="shared" si="25"/>
        <v>509890</v>
      </c>
      <c r="W14" s="9" t="str">
        <f t="shared" si="15"/>
        <v>005058509890</v>
      </c>
    </row>
    <row r="15" spans="1:23">
      <c r="A15" s="10" t="s">
        <v>5767</v>
      </c>
      <c r="B15" s="2"/>
      <c r="C15" s="8">
        <v>14</v>
      </c>
      <c r="D15" s="8" t="str">
        <f t="shared" si="16"/>
        <v>509891</v>
      </c>
      <c r="E15" s="9" t="str">
        <f t="shared" si="4"/>
        <v>005058509891</v>
      </c>
      <c r="F15" s="8" t="str">
        <f t="shared" si="17"/>
        <v>509892</v>
      </c>
      <c r="G15" s="9" t="str">
        <f t="shared" si="5"/>
        <v>005058509892</v>
      </c>
      <c r="H15" s="8" t="str">
        <f t="shared" si="18"/>
        <v>509893</v>
      </c>
      <c r="I15" s="9" t="str">
        <f t="shared" si="6"/>
        <v>005058509893</v>
      </c>
      <c r="J15" s="8" t="str">
        <f t="shared" si="19"/>
        <v>509894</v>
      </c>
      <c r="K15" s="9" t="str">
        <f t="shared" si="8"/>
        <v>005058509894</v>
      </c>
      <c r="L15" s="8" t="str">
        <f t="shared" si="20"/>
        <v>509895</v>
      </c>
      <c r="M15" s="9" t="str">
        <f t="shared" si="9"/>
        <v>005058509895</v>
      </c>
      <c r="N15" s="8" t="str">
        <f t="shared" si="21"/>
        <v>509896</v>
      </c>
      <c r="O15" s="9" t="str">
        <f t="shared" si="10"/>
        <v>005058509896</v>
      </c>
      <c r="P15" s="8" t="str">
        <f t="shared" si="22"/>
        <v>509897</v>
      </c>
      <c r="Q15" s="9" t="str">
        <f t="shared" si="12"/>
        <v>005058509897</v>
      </c>
      <c r="R15" s="8" t="str">
        <f t="shared" si="23"/>
        <v>509898</v>
      </c>
      <c r="S15" s="9" t="str">
        <f t="shared" si="13"/>
        <v>005058509898</v>
      </c>
      <c r="T15" s="8" t="str">
        <f t="shared" si="24"/>
        <v>509899</v>
      </c>
      <c r="U15" s="9" t="str">
        <f t="shared" si="14"/>
        <v>005058509899</v>
      </c>
      <c r="V15" s="8" t="str">
        <f t="shared" si="25"/>
        <v>50989A</v>
      </c>
      <c r="W15" s="9" t="str">
        <f t="shared" si="15"/>
        <v>00505850989A</v>
      </c>
    </row>
    <row r="16" spans="1:23">
      <c r="A16" s="10" t="s">
        <v>5768</v>
      </c>
      <c r="B16" s="2"/>
      <c r="C16" s="8">
        <v>15</v>
      </c>
      <c r="D16" s="8" t="str">
        <f t="shared" si="16"/>
        <v>50989B</v>
      </c>
      <c r="E16" s="9" t="str">
        <f t="shared" si="4"/>
        <v>00505850989B</v>
      </c>
      <c r="F16" s="8" t="str">
        <f t="shared" si="17"/>
        <v>50989C</v>
      </c>
      <c r="G16" s="9" t="str">
        <f t="shared" si="5"/>
        <v>00505850989C</v>
      </c>
      <c r="H16" s="8" t="str">
        <f t="shared" si="18"/>
        <v>50989D</v>
      </c>
      <c r="I16" s="9" t="str">
        <f t="shared" si="6"/>
        <v>00505850989D</v>
      </c>
      <c r="J16" s="8" t="str">
        <f t="shared" si="19"/>
        <v>50989E</v>
      </c>
      <c r="K16" s="9" t="str">
        <f t="shared" si="8"/>
        <v>00505850989E</v>
      </c>
      <c r="L16" s="8" t="str">
        <f t="shared" si="20"/>
        <v>50989F</v>
      </c>
      <c r="M16" s="9" t="str">
        <f t="shared" si="9"/>
        <v>00505850989F</v>
      </c>
      <c r="N16" s="8" t="str">
        <f t="shared" si="21"/>
        <v>5098A0</v>
      </c>
      <c r="O16" s="9" t="str">
        <f t="shared" si="10"/>
        <v>0050585098A0</v>
      </c>
      <c r="P16" s="8" t="str">
        <f t="shared" si="22"/>
        <v>5098A1</v>
      </c>
      <c r="Q16" s="9" t="str">
        <f t="shared" si="12"/>
        <v>0050585098A1</v>
      </c>
      <c r="R16" s="8" t="str">
        <f t="shared" si="23"/>
        <v>5098A2</v>
      </c>
      <c r="S16" s="9" t="str">
        <f t="shared" si="13"/>
        <v>0050585098A2</v>
      </c>
      <c r="T16" s="8" t="str">
        <f t="shared" si="24"/>
        <v>5098A3</v>
      </c>
      <c r="U16" s="9" t="str">
        <f t="shared" si="14"/>
        <v>0050585098A3</v>
      </c>
      <c r="V16" s="8" t="str">
        <f t="shared" si="25"/>
        <v>5098A4</v>
      </c>
      <c r="W16" s="9" t="str">
        <f t="shared" si="15"/>
        <v>0050585098A4</v>
      </c>
    </row>
    <row r="17" spans="1:23">
      <c r="A17" s="10" t="s">
        <v>5769</v>
      </c>
      <c r="B17" s="2"/>
      <c r="C17" s="8">
        <v>16</v>
      </c>
      <c r="D17" s="8" t="str">
        <f t="shared" si="16"/>
        <v>5098A5</v>
      </c>
      <c r="E17" s="9" t="str">
        <f t="shared" si="4"/>
        <v>0050585098A5</v>
      </c>
      <c r="F17" s="8" t="str">
        <f t="shared" si="17"/>
        <v>5098A6</v>
      </c>
      <c r="G17" s="9" t="str">
        <f t="shared" si="5"/>
        <v>0050585098A6</v>
      </c>
      <c r="H17" s="8" t="str">
        <f t="shared" si="18"/>
        <v>5098A7</v>
      </c>
      <c r="I17" s="9" t="str">
        <f t="shared" si="6"/>
        <v>0050585098A7</v>
      </c>
      <c r="J17" s="8" t="str">
        <f t="shared" si="19"/>
        <v>5098A8</v>
      </c>
      <c r="K17" s="9" t="str">
        <f t="shared" si="8"/>
        <v>0050585098A8</v>
      </c>
      <c r="L17" s="8" t="str">
        <f t="shared" si="20"/>
        <v>5098A9</v>
      </c>
      <c r="M17" s="9" t="str">
        <f t="shared" si="9"/>
        <v>0050585098A9</v>
      </c>
      <c r="N17" s="8" t="str">
        <f t="shared" si="21"/>
        <v>5098AA</v>
      </c>
      <c r="O17" s="9" t="str">
        <f t="shared" si="10"/>
        <v>0050585098AA</v>
      </c>
      <c r="P17" s="8" t="str">
        <f t="shared" si="22"/>
        <v>5098AB</v>
      </c>
      <c r="Q17" s="9" t="str">
        <f t="shared" si="12"/>
        <v>0050585098AB</v>
      </c>
      <c r="R17" s="8" t="str">
        <f t="shared" si="23"/>
        <v>5098AC</v>
      </c>
      <c r="S17" s="9" t="str">
        <f t="shared" si="13"/>
        <v>0050585098AC</v>
      </c>
      <c r="T17" s="8" t="str">
        <f t="shared" si="24"/>
        <v>5098AD</v>
      </c>
      <c r="U17" s="9" t="str">
        <f t="shared" si="14"/>
        <v>0050585098AD</v>
      </c>
      <c r="V17" s="8" t="str">
        <f t="shared" si="25"/>
        <v>5098AE</v>
      </c>
      <c r="W17" s="9" t="str">
        <f t="shared" si="15"/>
        <v>0050585098AE</v>
      </c>
    </row>
    <row r="18" spans="1:23">
      <c r="A18" s="10" t="s">
        <v>5770</v>
      </c>
      <c r="B18" s="2"/>
      <c r="C18" s="8">
        <v>17</v>
      </c>
      <c r="D18" s="8" t="str">
        <f t="shared" si="16"/>
        <v>5098AF</v>
      </c>
      <c r="E18" s="9" t="str">
        <f t="shared" si="4"/>
        <v>0050585098AF</v>
      </c>
      <c r="F18" s="8" t="str">
        <f t="shared" si="17"/>
        <v>5098B0</v>
      </c>
      <c r="G18" s="9" t="str">
        <f t="shared" si="5"/>
        <v>0050585098B0</v>
      </c>
      <c r="H18" s="8" t="str">
        <f t="shared" si="18"/>
        <v>5098B1</v>
      </c>
      <c r="I18" s="9" t="str">
        <f t="shared" si="6"/>
        <v>0050585098B1</v>
      </c>
      <c r="J18" s="8" t="str">
        <f t="shared" si="19"/>
        <v>5098B2</v>
      </c>
      <c r="K18" s="9" t="str">
        <f t="shared" si="8"/>
        <v>0050585098B2</v>
      </c>
      <c r="L18" s="8" t="str">
        <f t="shared" si="20"/>
        <v>5098B3</v>
      </c>
      <c r="M18" s="9" t="str">
        <f t="shared" si="9"/>
        <v>0050585098B3</v>
      </c>
      <c r="N18" s="8" t="str">
        <f t="shared" si="21"/>
        <v>5098B4</v>
      </c>
      <c r="O18" s="9" t="str">
        <f t="shared" si="10"/>
        <v>0050585098B4</v>
      </c>
      <c r="P18" s="8" t="str">
        <f t="shared" si="22"/>
        <v>5098B5</v>
      </c>
      <c r="Q18" s="9" t="str">
        <f t="shared" si="12"/>
        <v>0050585098B5</v>
      </c>
      <c r="R18" s="8" t="str">
        <f t="shared" si="23"/>
        <v>5098B6</v>
      </c>
      <c r="S18" s="9" t="str">
        <f t="shared" si="13"/>
        <v>0050585098B6</v>
      </c>
      <c r="T18" s="8" t="str">
        <f t="shared" si="24"/>
        <v>5098B7</v>
      </c>
      <c r="U18" s="9" t="str">
        <f t="shared" si="14"/>
        <v>0050585098B7</v>
      </c>
      <c r="V18" s="8" t="str">
        <f t="shared" si="25"/>
        <v>5098B8</v>
      </c>
      <c r="W18" s="9" t="str">
        <f t="shared" si="15"/>
        <v>0050585098B8</v>
      </c>
    </row>
    <row r="19" spans="1:23">
      <c r="A19" s="10" t="s">
        <v>5771</v>
      </c>
      <c r="B19" s="2"/>
      <c r="C19" s="8">
        <v>18</v>
      </c>
      <c r="D19" s="8" t="str">
        <f t="shared" si="16"/>
        <v>5098B9</v>
      </c>
      <c r="E19" s="9" t="str">
        <f t="shared" si="4"/>
        <v>0050585098B9</v>
      </c>
      <c r="F19" s="8" t="str">
        <f t="shared" si="17"/>
        <v>5098BA</v>
      </c>
      <c r="G19" s="9" t="str">
        <f t="shared" si="5"/>
        <v>0050585098BA</v>
      </c>
      <c r="H19" s="8" t="str">
        <f t="shared" si="18"/>
        <v>5098BB</v>
      </c>
      <c r="I19" s="9" t="str">
        <f t="shared" si="6"/>
        <v>0050585098BB</v>
      </c>
      <c r="J19" s="8" t="str">
        <f t="shared" si="19"/>
        <v>5098BC</v>
      </c>
      <c r="K19" s="9" t="str">
        <f t="shared" si="8"/>
        <v>0050585098BC</v>
      </c>
      <c r="L19" s="8" t="str">
        <f t="shared" si="20"/>
        <v>5098BD</v>
      </c>
      <c r="M19" s="9" t="str">
        <f t="shared" si="9"/>
        <v>0050585098BD</v>
      </c>
      <c r="N19" s="8" t="str">
        <f t="shared" si="21"/>
        <v>5098BE</v>
      </c>
      <c r="O19" s="9" t="str">
        <f t="shared" si="10"/>
        <v>0050585098BE</v>
      </c>
      <c r="P19" s="8" t="str">
        <f t="shared" si="22"/>
        <v>5098BF</v>
      </c>
      <c r="Q19" s="9" t="str">
        <f t="shared" si="12"/>
        <v>0050585098BF</v>
      </c>
      <c r="R19" s="8" t="str">
        <f t="shared" si="23"/>
        <v>5098C0</v>
      </c>
      <c r="S19" s="9" t="str">
        <f t="shared" si="13"/>
        <v>0050585098C0</v>
      </c>
      <c r="T19" s="8" t="str">
        <f t="shared" si="24"/>
        <v>5098C1</v>
      </c>
      <c r="U19" s="9" t="str">
        <f t="shared" si="14"/>
        <v>0050585098C1</v>
      </c>
      <c r="V19" s="8" t="str">
        <f t="shared" si="25"/>
        <v>5098C2</v>
      </c>
      <c r="W19" s="9" t="str">
        <f t="shared" si="15"/>
        <v>0050585098C2</v>
      </c>
    </row>
    <row r="20" spans="1:23">
      <c r="A20" s="10" t="s">
        <v>5772</v>
      </c>
      <c r="B20" s="2"/>
      <c r="C20" s="8">
        <v>19</v>
      </c>
      <c r="D20" s="8" t="str">
        <f t="shared" si="16"/>
        <v>5098C3</v>
      </c>
      <c r="E20" s="9" t="str">
        <f t="shared" si="4"/>
        <v>0050585098C3</v>
      </c>
      <c r="F20" s="8" t="str">
        <f t="shared" si="17"/>
        <v>5098C4</v>
      </c>
      <c r="G20" s="9" t="str">
        <f t="shared" si="5"/>
        <v>0050585098C4</v>
      </c>
      <c r="H20" s="8" t="str">
        <f t="shared" si="18"/>
        <v>5098C5</v>
      </c>
      <c r="I20" s="9" t="str">
        <f t="shared" si="6"/>
        <v>0050585098C5</v>
      </c>
      <c r="J20" s="8" t="str">
        <f t="shared" si="19"/>
        <v>5098C6</v>
      </c>
      <c r="K20" s="9" t="str">
        <f t="shared" si="8"/>
        <v>0050585098C6</v>
      </c>
      <c r="L20" s="8" t="str">
        <f t="shared" si="20"/>
        <v>5098C7</v>
      </c>
      <c r="M20" s="9" t="str">
        <f t="shared" si="9"/>
        <v>0050585098C7</v>
      </c>
      <c r="N20" s="8" t="str">
        <f t="shared" si="21"/>
        <v>5098C8</v>
      </c>
      <c r="O20" s="9" t="str">
        <f t="shared" si="10"/>
        <v>0050585098C8</v>
      </c>
      <c r="P20" s="8" t="str">
        <f t="shared" si="22"/>
        <v>5098C9</v>
      </c>
      <c r="Q20" s="9" t="str">
        <f t="shared" si="12"/>
        <v>0050585098C9</v>
      </c>
      <c r="R20" s="8" t="str">
        <f t="shared" si="23"/>
        <v>5098CA</v>
      </c>
      <c r="S20" s="9" t="str">
        <f t="shared" si="13"/>
        <v>0050585098CA</v>
      </c>
      <c r="T20" s="8" t="str">
        <f t="shared" si="24"/>
        <v>5098CB</v>
      </c>
      <c r="U20" s="9" t="str">
        <f t="shared" si="14"/>
        <v>0050585098CB</v>
      </c>
      <c r="V20" s="8" t="str">
        <f t="shared" si="25"/>
        <v>5098CC</v>
      </c>
      <c r="W20" s="9" t="str">
        <f t="shared" si="15"/>
        <v>0050585098CC</v>
      </c>
    </row>
    <row r="21" spans="1:23">
      <c r="A21" s="10" t="s">
        <v>5773</v>
      </c>
      <c r="B21" s="2"/>
      <c r="C21" s="8">
        <v>20</v>
      </c>
      <c r="D21" s="8" t="str">
        <f t="shared" si="16"/>
        <v>5098CD</v>
      </c>
      <c r="E21" s="9" t="str">
        <f t="shared" si="4"/>
        <v>0050585098CD</v>
      </c>
      <c r="F21" s="8" t="str">
        <f t="shared" si="17"/>
        <v>5098CE</v>
      </c>
      <c r="G21" s="9" t="str">
        <f t="shared" si="5"/>
        <v>0050585098CE</v>
      </c>
      <c r="H21" s="8" t="str">
        <f t="shared" si="18"/>
        <v>5098CF</v>
      </c>
      <c r="I21" s="9" t="str">
        <f t="shared" si="6"/>
        <v>0050585098CF</v>
      </c>
      <c r="J21" s="8" t="str">
        <f t="shared" si="19"/>
        <v>5098D0</v>
      </c>
      <c r="K21" s="9" t="str">
        <f t="shared" si="8"/>
        <v>0050585098D0</v>
      </c>
      <c r="L21" s="8" t="str">
        <f t="shared" si="20"/>
        <v>5098D1</v>
      </c>
      <c r="M21" s="9" t="str">
        <f t="shared" si="9"/>
        <v>0050585098D1</v>
      </c>
      <c r="N21" s="8" t="str">
        <f t="shared" si="21"/>
        <v>5098D2</v>
      </c>
      <c r="O21" s="9" t="str">
        <f t="shared" si="10"/>
        <v>0050585098D2</v>
      </c>
      <c r="P21" s="8" t="str">
        <f t="shared" si="22"/>
        <v>5098D3</v>
      </c>
      <c r="Q21" s="9" t="str">
        <f t="shared" si="12"/>
        <v>0050585098D3</v>
      </c>
      <c r="R21" s="8" t="str">
        <f t="shared" si="23"/>
        <v>5098D4</v>
      </c>
      <c r="S21" s="9" t="str">
        <f t="shared" si="13"/>
        <v>0050585098D4</v>
      </c>
      <c r="T21" s="8" t="str">
        <f t="shared" si="24"/>
        <v>5098D5</v>
      </c>
      <c r="U21" s="9" t="str">
        <f t="shared" si="14"/>
        <v>0050585098D5</v>
      </c>
      <c r="V21" s="8" t="str">
        <f t="shared" si="25"/>
        <v>5098D6</v>
      </c>
      <c r="W21" s="9" t="str">
        <f t="shared" si="15"/>
        <v>0050585098D6</v>
      </c>
    </row>
    <row r="22" spans="1:23">
      <c r="A22" s="10" t="s">
        <v>5774</v>
      </c>
      <c r="B22" s="2"/>
      <c r="C22" s="8">
        <v>21</v>
      </c>
      <c r="D22" s="8" t="str">
        <f t="shared" si="16"/>
        <v>5098D7</v>
      </c>
      <c r="E22" s="9" t="str">
        <f t="shared" si="4"/>
        <v>0050585098D7</v>
      </c>
      <c r="F22" s="8" t="str">
        <f t="shared" si="17"/>
        <v>5098D8</v>
      </c>
      <c r="G22" s="9" t="str">
        <f t="shared" si="5"/>
        <v>0050585098D8</v>
      </c>
      <c r="H22" s="8" t="str">
        <f t="shared" si="18"/>
        <v>5098D9</v>
      </c>
      <c r="I22" s="9" t="str">
        <f t="shared" si="6"/>
        <v>0050585098D9</v>
      </c>
      <c r="J22" s="8" t="str">
        <f t="shared" si="19"/>
        <v>5098DA</v>
      </c>
      <c r="K22" s="9" t="str">
        <f t="shared" si="8"/>
        <v>0050585098DA</v>
      </c>
      <c r="L22" s="8" t="str">
        <f t="shared" si="20"/>
        <v>5098DB</v>
      </c>
      <c r="M22" s="9" t="str">
        <f t="shared" si="9"/>
        <v>0050585098DB</v>
      </c>
      <c r="N22" s="8" t="str">
        <f t="shared" si="21"/>
        <v>5098DC</v>
      </c>
      <c r="O22" s="9" t="str">
        <f t="shared" si="10"/>
        <v>0050585098DC</v>
      </c>
      <c r="P22" s="8" t="str">
        <f t="shared" si="22"/>
        <v>5098DD</v>
      </c>
      <c r="Q22" s="9" t="str">
        <f t="shared" si="12"/>
        <v>0050585098DD</v>
      </c>
      <c r="R22" s="8" t="str">
        <f t="shared" si="23"/>
        <v>5098DE</v>
      </c>
      <c r="S22" s="9" t="str">
        <f t="shared" si="13"/>
        <v>0050585098DE</v>
      </c>
      <c r="T22" s="8" t="str">
        <f t="shared" si="24"/>
        <v>5098DF</v>
      </c>
      <c r="U22" s="9" t="str">
        <f t="shared" si="14"/>
        <v>0050585098DF</v>
      </c>
      <c r="V22" s="8" t="str">
        <f t="shared" si="25"/>
        <v>5098E0</v>
      </c>
      <c r="W22" s="9" t="str">
        <f t="shared" si="15"/>
        <v>0050585098E0</v>
      </c>
    </row>
    <row r="23" spans="1:23">
      <c r="A23" s="10" t="s">
        <v>54</v>
      </c>
      <c r="B23" s="2"/>
      <c r="C23" s="8">
        <v>22</v>
      </c>
      <c r="D23" s="8" t="str">
        <f t="shared" si="16"/>
        <v>5098E1</v>
      </c>
      <c r="E23" s="9" t="str">
        <f t="shared" si="4"/>
        <v>0050585098E1</v>
      </c>
      <c r="F23" s="8" t="str">
        <f t="shared" si="17"/>
        <v>5098E2</v>
      </c>
      <c r="G23" s="9" t="str">
        <f t="shared" si="5"/>
        <v>0050585098E2</v>
      </c>
      <c r="H23" s="8" t="str">
        <f t="shared" si="18"/>
        <v>5098E3</v>
      </c>
      <c r="I23" s="9" t="str">
        <f t="shared" si="6"/>
        <v>0050585098E3</v>
      </c>
      <c r="J23" s="8" t="str">
        <f t="shared" si="19"/>
        <v>5098E4</v>
      </c>
      <c r="K23" s="9" t="str">
        <f t="shared" si="8"/>
        <v>0050585098E4</v>
      </c>
      <c r="L23" s="8" t="str">
        <f t="shared" si="20"/>
        <v>5098E5</v>
      </c>
      <c r="M23" s="9" t="str">
        <f t="shared" si="9"/>
        <v>0050585098E5</v>
      </c>
      <c r="N23" s="8" t="str">
        <f t="shared" si="21"/>
        <v>5098E6</v>
      </c>
      <c r="O23" s="9" t="str">
        <f t="shared" si="10"/>
        <v>0050585098E6</v>
      </c>
      <c r="P23" s="8" t="str">
        <f t="shared" si="22"/>
        <v>5098E7</v>
      </c>
      <c r="Q23" s="9" t="str">
        <f t="shared" si="12"/>
        <v>0050585098E7</v>
      </c>
      <c r="R23" s="8" t="str">
        <f t="shared" si="23"/>
        <v>5098E8</v>
      </c>
      <c r="S23" s="9" t="str">
        <f t="shared" si="13"/>
        <v>0050585098E8</v>
      </c>
      <c r="T23" s="8" t="str">
        <f t="shared" si="24"/>
        <v>5098E9</v>
      </c>
      <c r="U23" s="9" t="str">
        <f t="shared" si="14"/>
        <v>0050585098E9</v>
      </c>
      <c r="V23" s="8" t="str">
        <f t="shared" si="25"/>
        <v>5098EA</v>
      </c>
      <c r="W23" s="9" t="str">
        <f t="shared" si="15"/>
        <v>0050585098EA</v>
      </c>
    </row>
    <row r="24" spans="1:23">
      <c r="A24" s="10" t="s">
        <v>5775</v>
      </c>
      <c r="B24" s="2"/>
      <c r="C24" s="8">
        <v>23</v>
      </c>
      <c r="D24" s="8" t="str">
        <f t="shared" si="16"/>
        <v>5098EB</v>
      </c>
      <c r="E24" s="9" t="str">
        <f t="shared" si="4"/>
        <v>0050585098EB</v>
      </c>
      <c r="F24" s="8" t="str">
        <f t="shared" si="17"/>
        <v>5098EC</v>
      </c>
      <c r="G24" s="9" t="str">
        <f t="shared" si="5"/>
        <v>0050585098EC</v>
      </c>
      <c r="H24" s="8" t="str">
        <f t="shared" si="18"/>
        <v>5098ED</v>
      </c>
      <c r="I24" s="9" t="str">
        <f t="shared" si="6"/>
        <v>0050585098ED</v>
      </c>
      <c r="J24" s="8" t="str">
        <f t="shared" si="19"/>
        <v>5098EE</v>
      </c>
      <c r="K24" s="9" t="str">
        <f t="shared" si="8"/>
        <v>0050585098EE</v>
      </c>
      <c r="L24" s="8" t="str">
        <f t="shared" si="20"/>
        <v>5098EF</v>
      </c>
      <c r="M24" s="9" t="str">
        <f t="shared" si="9"/>
        <v>0050585098EF</v>
      </c>
      <c r="N24" s="8" t="str">
        <f t="shared" si="21"/>
        <v>5098F0</v>
      </c>
      <c r="O24" s="9" t="str">
        <f t="shared" si="10"/>
        <v>0050585098F0</v>
      </c>
      <c r="P24" s="8" t="str">
        <f t="shared" si="22"/>
        <v>5098F1</v>
      </c>
      <c r="Q24" s="9" t="str">
        <f t="shared" si="12"/>
        <v>0050585098F1</v>
      </c>
      <c r="R24" s="8" t="str">
        <f t="shared" si="23"/>
        <v>5098F2</v>
      </c>
      <c r="S24" s="9" t="str">
        <f t="shared" si="13"/>
        <v>0050585098F2</v>
      </c>
      <c r="T24" s="8" t="str">
        <f t="shared" si="24"/>
        <v>5098F3</v>
      </c>
      <c r="U24" s="9" t="str">
        <f t="shared" si="14"/>
        <v>0050585098F3</v>
      </c>
      <c r="V24" s="8" t="str">
        <f t="shared" si="25"/>
        <v>5098F4</v>
      </c>
      <c r="W24" s="9" t="str">
        <f t="shared" si="15"/>
        <v>0050585098F4</v>
      </c>
    </row>
    <row r="25" spans="1:23">
      <c r="A25" s="10" t="s">
        <v>5776</v>
      </c>
      <c r="B25" s="2"/>
      <c r="C25" s="8">
        <v>24</v>
      </c>
      <c r="D25" s="8" t="str">
        <f t="shared" si="16"/>
        <v>5098F5</v>
      </c>
      <c r="E25" s="9" t="str">
        <f t="shared" si="4"/>
        <v>0050585098F5</v>
      </c>
      <c r="F25" s="8" t="str">
        <f t="shared" si="17"/>
        <v>5098F6</v>
      </c>
      <c r="G25" s="9" t="str">
        <f t="shared" si="5"/>
        <v>0050585098F6</v>
      </c>
      <c r="H25" s="8" t="str">
        <f t="shared" si="18"/>
        <v>5098F7</v>
      </c>
      <c r="I25" s="9" t="str">
        <f t="shared" si="6"/>
        <v>0050585098F7</v>
      </c>
      <c r="J25" s="8" t="str">
        <f t="shared" si="19"/>
        <v>5098F8</v>
      </c>
      <c r="K25" s="9" t="str">
        <f t="shared" si="8"/>
        <v>0050585098F8</v>
      </c>
      <c r="L25" s="8" t="str">
        <f t="shared" si="20"/>
        <v>5098F9</v>
      </c>
      <c r="M25" s="9" t="str">
        <f t="shared" si="9"/>
        <v>0050585098F9</v>
      </c>
      <c r="N25" s="8" t="str">
        <f t="shared" si="21"/>
        <v>5098FA</v>
      </c>
      <c r="O25" s="9" t="str">
        <f t="shared" si="10"/>
        <v>0050585098FA</v>
      </c>
      <c r="P25" s="8" t="str">
        <f t="shared" si="22"/>
        <v>5098FB</v>
      </c>
      <c r="Q25" s="9" t="str">
        <f t="shared" si="12"/>
        <v>0050585098FB</v>
      </c>
      <c r="R25" s="8" t="str">
        <f t="shared" si="23"/>
        <v>5098FC</v>
      </c>
      <c r="S25" s="9" t="str">
        <f t="shared" si="13"/>
        <v>0050585098FC</v>
      </c>
      <c r="T25" s="8" t="str">
        <f t="shared" si="24"/>
        <v>5098FD</v>
      </c>
      <c r="U25" s="9" t="str">
        <f t="shared" si="14"/>
        <v>0050585098FD</v>
      </c>
      <c r="V25" s="8" t="str">
        <f t="shared" si="25"/>
        <v>5098FE</v>
      </c>
      <c r="W25" s="9" t="str">
        <f t="shared" si="15"/>
        <v>0050585098FE</v>
      </c>
    </row>
    <row r="26" spans="1:23">
      <c r="A26" s="10" t="s">
        <v>5777</v>
      </c>
      <c r="B26" s="2"/>
      <c r="C26" s="8">
        <v>25</v>
      </c>
      <c r="D26" s="8" t="str">
        <f t="shared" si="16"/>
        <v>5098FF</v>
      </c>
      <c r="E26" s="9" t="str">
        <f t="shared" si="4"/>
        <v>0050585098FF</v>
      </c>
      <c r="F26" s="8" t="str">
        <f t="shared" si="17"/>
        <v>509900</v>
      </c>
      <c r="G26" s="9" t="str">
        <f t="shared" si="5"/>
        <v>005058509900</v>
      </c>
      <c r="H26" s="8" t="str">
        <f t="shared" si="18"/>
        <v>509901</v>
      </c>
      <c r="I26" s="9" t="str">
        <f t="shared" si="6"/>
        <v>005058509901</v>
      </c>
      <c r="J26" s="8" t="str">
        <f t="shared" si="19"/>
        <v>509902</v>
      </c>
      <c r="K26" s="9" t="str">
        <f t="shared" si="8"/>
        <v>005058509902</v>
      </c>
      <c r="L26" s="8" t="str">
        <f t="shared" si="20"/>
        <v>509903</v>
      </c>
      <c r="M26" s="9" t="str">
        <f t="shared" si="9"/>
        <v>005058509903</v>
      </c>
      <c r="N26" s="8" t="str">
        <f t="shared" si="21"/>
        <v>509904</v>
      </c>
      <c r="O26" s="9" t="str">
        <f t="shared" si="10"/>
        <v>005058509904</v>
      </c>
      <c r="P26" s="8" t="str">
        <f t="shared" si="22"/>
        <v>509905</v>
      </c>
      <c r="Q26" s="9" t="str">
        <f t="shared" si="12"/>
        <v>005058509905</v>
      </c>
      <c r="R26" s="8" t="str">
        <f t="shared" si="23"/>
        <v>509906</v>
      </c>
      <c r="S26" s="9" t="str">
        <f t="shared" si="13"/>
        <v>005058509906</v>
      </c>
      <c r="T26" s="8" t="str">
        <f t="shared" si="24"/>
        <v>509907</v>
      </c>
      <c r="U26" s="9" t="str">
        <f t="shared" si="14"/>
        <v>005058509907</v>
      </c>
      <c r="V26" s="8" t="str">
        <f t="shared" si="25"/>
        <v>509908</v>
      </c>
      <c r="W26" s="9" t="str">
        <f t="shared" si="15"/>
        <v>005058509908</v>
      </c>
    </row>
    <row r="27" spans="1:23">
      <c r="A27" s="10" t="s">
        <v>5778</v>
      </c>
      <c r="B27" s="2"/>
      <c r="C27" s="8">
        <v>26</v>
      </c>
      <c r="D27" s="8" t="str">
        <f t="shared" si="16"/>
        <v>509909</v>
      </c>
      <c r="E27" s="9" t="str">
        <f t="shared" si="4"/>
        <v>005058509909</v>
      </c>
      <c r="F27" s="8" t="str">
        <f t="shared" si="17"/>
        <v>50990A</v>
      </c>
      <c r="G27" s="9" t="str">
        <f t="shared" si="5"/>
        <v>00505850990A</v>
      </c>
      <c r="H27" s="8" t="str">
        <f t="shared" si="18"/>
        <v>50990B</v>
      </c>
      <c r="I27" s="9" t="str">
        <f t="shared" si="6"/>
        <v>00505850990B</v>
      </c>
      <c r="J27" s="8" t="str">
        <f t="shared" si="19"/>
        <v>50990C</v>
      </c>
      <c r="K27" s="9" t="str">
        <f t="shared" si="8"/>
        <v>00505850990C</v>
      </c>
      <c r="L27" s="8" t="str">
        <f t="shared" si="20"/>
        <v>50990D</v>
      </c>
      <c r="M27" s="9" t="str">
        <f t="shared" si="9"/>
        <v>00505850990D</v>
      </c>
      <c r="N27" s="8" t="str">
        <f t="shared" si="21"/>
        <v>50990E</v>
      </c>
      <c r="O27" s="9" t="str">
        <f t="shared" si="10"/>
        <v>00505850990E</v>
      </c>
      <c r="P27" s="8" t="str">
        <f t="shared" si="22"/>
        <v>50990F</v>
      </c>
      <c r="Q27" s="9" t="str">
        <f t="shared" si="12"/>
        <v>00505850990F</v>
      </c>
      <c r="R27" s="8" t="str">
        <f t="shared" si="23"/>
        <v>509910</v>
      </c>
      <c r="S27" s="9" t="str">
        <f t="shared" si="13"/>
        <v>005058509910</v>
      </c>
      <c r="T27" s="8" t="str">
        <f t="shared" si="24"/>
        <v>509911</v>
      </c>
      <c r="U27" s="9" t="str">
        <f t="shared" si="14"/>
        <v>005058509911</v>
      </c>
      <c r="V27" s="8" t="str">
        <f t="shared" si="25"/>
        <v>509912</v>
      </c>
      <c r="W27" s="9" t="str">
        <f t="shared" si="15"/>
        <v>005058509912</v>
      </c>
    </row>
    <row r="28" spans="1:23">
      <c r="A28" s="10" t="s">
        <v>5779</v>
      </c>
      <c r="B28" s="2"/>
      <c r="C28" s="8">
        <v>27</v>
      </c>
      <c r="D28" s="8" t="str">
        <f t="shared" si="16"/>
        <v>509913</v>
      </c>
      <c r="E28" s="9" t="str">
        <f t="shared" si="4"/>
        <v>005058509913</v>
      </c>
      <c r="F28" s="8" t="str">
        <f t="shared" si="17"/>
        <v>509914</v>
      </c>
      <c r="G28" s="9" t="str">
        <f t="shared" si="5"/>
        <v>005058509914</v>
      </c>
      <c r="H28" s="8" t="str">
        <f t="shared" si="18"/>
        <v>509915</v>
      </c>
      <c r="I28" s="9" t="str">
        <f t="shared" si="6"/>
        <v>005058509915</v>
      </c>
      <c r="J28" s="8" t="str">
        <f t="shared" si="19"/>
        <v>509916</v>
      </c>
      <c r="K28" s="9" t="str">
        <f t="shared" si="8"/>
        <v>005058509916</v>
      </c>
      <c r="L28" s="8" t="str">
        <f t="shared" si="20"/>
        <v>509917</v>
      </c>
      <c r="M28" s="9" t="str">
        <f t="shared" si="9"/>
        <v>005058509917</v>
      </c>
      <c r="N28" s="8" t="str">
        <f t="shared" si="21"/>
        <v>509918</v>
      </c>
      <c r="O28" s="9" t="str">
        <f t="shared" si="10"/>
        <v>005058509918</v>
      </c>
      <c r="P28" s="8" t="str">
        <f t="shared" si="22"/>
        <v>509919</v>
      </c>
      <c r="Q28" s="9" t="str">
        <f t="shared" si="12"/>
        <v>005058509919</v>
      </c>
      <c r="R28" s="8" t="str">
        <f t="shared" si="23"/>
        <v>50991A</v>
      </c>
      <c r="S28" s="9" t="str">
        <f t="shared" si="13"/>
        <v>00505850991A</v>
      </c>
      <c r="T28" s="8" t="str">
        <f t="shared" si="24"/>
        <v>50991B</v>
      </c>
      <c r="U28" s="9" t="str">
        <f t="shared" si="14"/>
        <v>00505850991B</v>
      </c>
      <c r="V28" s="8" t="str">
        <f t="shared" si="25"/>
        <v>50991C</v>
      </c>
      <c r="W28" s="9" t="str">
        <f t="shared" si="15"/>
        <v>00505850991C</v>
      </c>
    </row>
    <row r="29" spans="1:23">
      <c r="A29" s="10" t="s">
        <v>5780</v>
      </c>
      <c r="B29" s="2"/>
      <c r="C29" s="8">
        <v>28</v>
      </c>
      <c r="D29" s="8" t="str">
        <f t="shared" si="16"/>
        <v>50991D</v>
      </c>
      <c r="E29" s="9" t="str">
        <f t="shared" si="4"/>
        <v>00505850991D</v>
      </c>
      <c r="F29" s="8" t="str">
        <f t="shared" si="17"/>
        <v>50991E</v>
      </c>
      <c r="G29" s="9" t="str">
        <f t="shared" si="5"/>
        <v>00505850991E</v>
      </c>
      <c r="H29" s="8" t="str">
        <f t="shared" si="18"/>
        <v>50991F</v>
      </c>
      <c r="I29" s="9" t="str">
        <f t="shared" si="6"/>
        <v>00505850991F</v>
      </c>
      <c r="J29" s="8" t="str">
        <f t="shared" si="19"/>
        <v>509920</v>
      </c>
      <c r="K29" s="9" t="str">
        <f t="shared" si="8"/>
        <v>005058509920</v>
      </c>
      <c r="L29" s="8" t="str">
        <f t="shared" si="20"/>
        <v>509921</v>
      </c>
      <c r="M29" s="9" t="str">
        <f t="shared" si="9"/>
        <v>005058509921</v>
      </c>
      <c r="N29" s="8" t="str">
        <f t="shared" si="21"/>
        <v>509922</v>
      </c>
      <c r="O29" s="9" t="str">
        <f t="shared" si="10"/>
        <v>005058509922</v>
      </c>
      <c r="P29" s="8" t="str">
        <f t="shared" si="22"/>
        <v>509923</v>
      </c>
      <c r="Q29" s="9" t="str">
        <f t="shared" si="12"/>
        <v>005058509923</v>
      </c>
      <c r="R29" s="8" t="str">
        <f t="shared" si="23"/>
        <v>509924</v>
      </c>
      <c r="S29" s="9" t="str">
        <f t="shared" si="13"/>
        <v>005058509924</v>
      </c>
      <c r="T29" s="8" t="str">
        <f t="shared" si="24"/>
        <v>509925</v>
      </c>
      <c r="U29" s="9" t="str">
        <f t="shared" si="14"/>
        <v>005058509925</v>
      </c>
      <c r="V29" s="8" t="str">
        <f t="shared" si="25"/>
        <v>509926</v>
      </c>
      <c r="W29" s="9" t="str">
        <f t="shared" si="15"/>
        <v>005058509926</v>
      </c>
    </row>
    <row r="30" spans="1:23">
      <c r="A30" s="10" t="s">
        <v>5781</v>
      </c>
      <c r="B30" s="2"/>
      <c r="C30" s="8">
        <v>29</v>
      </c>
      <c r="D30" s="8" t="str">
        <f t="shared" si="16"/>
        <v>509927</v>
      </c>
      <c r="E30" s="9" t="str">
        <f t="shared" si="4"/>
        <v>005058509927</v>
      </c>
      <c r="F30" s="8" t="str">
        <f t="shared" si="17"/>
        <v>509928</v>
      </c>
      <c r="G30" s="9" t="str">
        <f t="shared" si="5"/>
        <v>005058509928</v>
      </c>
      <c r="H30" s="8" t="str">
        <f t="shared" si="18"/>
        <v>509929</v>
      </c>
      <c r="I30" s="9" t="str">
        <f t="shared" si="6"/>
        <v>005058509929</v>
      </c>
      <c r="J30" s="8" t="str">
        <f t="shared" si="19"/>
        <v>50992A</v>
      </c>
      <c r="K30" s="9" t="str">
        <f t="shared" si="8"/>
        <v>00505850992A</v>
      </c>
      <c r="L30" s="8" t="str">
        <f t="shared" si="20"/>
        <v>50992B</v>
      </c>
      <c r="M30" s="9" t="str">
        <f t="shared" si="9"/>
        <v>00505850992B</v>
      </c>
      <c r="N30" s="8" t="str">
        <f t="shared" si="21"/>
        <v>50992C</v>
      </c>
      <c r="O30" s="9" t="str">
        <f t="shared" si="10"/>
        <v>00505850992C</v>
      </c>
      <c r="P30" s="8" t="str">
        <f t="shared" si="22"/>
        <v>50992D</v>
      </c>
      <c r="Q30" s="9" t="str">
        <f t="shared" si="12"/>
        <v>00505850992D</v>
      </c>
      <c r="R30" s="8" t="str">
        <f t="shared" si="23"/>
        <v>50992E</v>
      </c>
      <c r="S30" s="9" t="str">
        <f t="shared" si="13"/>
        <v>00505850992E</v>
      </c>
      <c r="T30" s="8" t="str">
        <f t="shared" si="24"/>
        <v>50992F</v>
      </c>
      <c r="U30" s="9" t="str">
        <f t="shared" si="14"/>
        <v>00505850992F</v>
      </c>
      <c r="V30" s="8" t="str">
        <f t="shared" si="25"/>
        <v>509930</v>
      </c>
      <c r="W30" s="9" t="str">
        <f t="shared" si="15"/>
        <v>005058509930</v>
      </c>
    </row>
    <row r="31" spans="1:23">
      <c r="A31" s="10" t="s">
        <v>5782</v>
      </c>
      <c r="B31" s="2"/>
      <c r="C31" s="8">
        <v>30</v>
      </c>
      <c r="D31" s="8" t="str">
        <f t="shared" si="16"/>
        <v>509931</v>
      </c>
      <c r="E31" s="9" t="str">
        <f t="shared" si="4"/>
        <v>005058509931</v>
      </c>
      <c r="F31" s="8" t="str">
        <f t="shared" si="17"/>
        <v>509932</v>
      </c>
      <c r="G31" s="9" t="str">
        <f t="shared" si="5"/>
        <v>005058509932</v>
      </c>
      <c r="H31" s="8" t="str">
        <f t="shared" si="18"/>
        <v>509933</v>
      </c>
      <c r="I31" s="9" t="str">
        <f t="shared" si="6"/>
        <v>005058509933</v>
      </c>
      <c r="J31" s="8" t="str">
        <f t="shared" si="19"/>
        <v>509934</v>
      </c>
      <c r="K31" s="9" t="str">
        <f t="shared" si="8"/>
        <v>005058509934</v>
      </c>
      <c r="L31" s="8" t="str">
        <f t="shared" si="20"/>
        <v>509935</v>
      </c>
      <c r="M31" s="9" t="str">
        <f t="shared" si="9"/>
        <v>005058509935</v>
      </c>
      <c r="N31" s="8" t="str">
        <f t="shared" si="21"/>
        <v>509936</v>
      </c>
      <c r="O31" s="9" t="str">
        <f t="shared" si="10"/>
        <v>005058509936</v>
      </c>
      <c r="P31" s="8" t="str">
        <f t="shared" si="22"/>
        <v>509937</v>
      </c>
      <c r="Q31" s="9" t="str">
        <f t="shared" si="12"/>
        <v>005058509937</v>
      </c>
      <c r="R31" s="8" t="str">
        <f t="shared" si="23"/>
        <v>509938</v>
      </c>
      <c r="S31" s="9" t="str">
        <f t="shared" si="13"/>
        <v>005058509938</v>
      </c>
      <c r="T31" s="8" t="str">
        <f t="shared" si="24"/>
        <v>509939</v>
      </c>
      <c r="U31" s="9" t="str">
        <f t="shared" si="14"/>
        <v>005058509939</v>
      </c>
      <c r="V31" s="8" t="str">
        <f t="shared" si="25"/>
        <v>50993A</v>
      </c>
      <c r="W31" s="9" t="str">
        <f t="shared" si="15"/>
        <v>00505850993A</v>
      </c>
    </row>
    <row r="32" spans="1:23">
      <c r="A32" s="10" t="s">
        <v>5783</v>
      </c>
      <c r="B32" s="2"/>
      <c r="C32" s="8">
        <v>31</v>
      </c>
      <c r="D32" s="8" t="str">
        <f t="shared" si="16"/>
        <v>50993B</v>
      </c>
      <c r="E32" s="9" t="str">
        <f t="shared" si="4"/>
        <v>00505850993B</v>
      </c>
      <c r="F32" s="8" t="str">
        <f t="shared" si="17"/>
        <v>50993C</v>
      </c>
      <c r="G32" s="9" t="str">
        <f t="shared" si="5"/>
        <v>00505850993C</v>
      </c>
      <c r="H32" s="8" t="str">
        <f t="shared" si="18"/>
        <v>50993D</v>
      </c>
      <c r="I32" s="9" t="str">
        <f t="shared" si="6"/>
        <v>00505850993D</v>
      </c>
      <c r="J32" s="8" t="str">
        <f t="shared" si="19"/>
        <v>50993E</v>
      </c>
      <c r="K32" s="9" t="str">
        <f t="shared" si="8"/>
        <v>00505850993E</v>
      </c>
      <c r="L32" s="8" t="str">
        <f t="shared" si="20"/>
        <v>50993F</v>
      </c>
      <c r="M32" s="9" t="str">
        <f t="shared" si="9"/>
        <v>00505850993F</v>
      </c>
      <c r="N32" s="8" t="str">
        <f t="shared" si="21"/>
        <v>509940</v>
      </c>
      <c r="O32" s="9" t="str">
        <f t="shared" si="10"/>
        <v>005058509940</v>
      </c>
      <c r="P32" s="8" t="str">
        <f t="shared" si="22"/>
        <v>509941</v>
      </c>
      <c r="Q32" s="9" t="str">
        <f t="shared" si="12"/>
        <v>005058509941</v>
      </c>
      <c r="R32" s="8" t="str">
        <f t="shared" si="23"/>
        <v>509942</v>
      </c>
      <c r="S32" s="9" t="str">
        <f t="shared" si="13"/>
        <v>005058509942</v>
      </c>
      <c r="T32" s="8" t="str">
        <f t="shared" si="24"/>
        <v>509943</v>
      </c>
      <c r="U32" s="9" t="str">
        <f t="shared" si="14"/>
        <v>005058509943</v>
      </c>
      <c r="V32" s="8" t="str">
        <f t="shared" si="25"/>
        <v>509944</v>
      </c>
      <c r="W32" s="9" t="str">
        <f t="shared" si="15"/>
        <v>005058509944</v>
      </c>
    </row>
    <row r="33" spans="1:23">
      <c r="A33" s="10" t="s">
        <v>5784</v>
      </c>
      <c r="B33" s="2"/>
      <c r="C33" s="8">
        <v>32</v>
      </c>
      <c r="D33" s="8" t="str">
        <f t="shared" si="16"/>
        <v>509945</v>
      </c>
      <c r="E33" s="9" t="str">
        <f t="shared" si="4"/>
        <v>005058509945</v>
      </c>
      <c r="F33" s="8" t="str">
        <f t="shared" si="17"/>
        <v>509946</v>
      </c>
      <c r="G33" s="9" t="str">
        <f t="shared" si="5"/>
        <v>005058509946</v>
      </c>
      <c r="H33" s="8" t="str">
        <f t="shared" si="18"/>
        <v>509947</v>
      </c>
      <c r="I33" s="9" t="str">
        <f t="shared" si="6"/>
        <v>005058509947</v>
      </c>
      <c r="J33" s="8" t="str">
        <f t="shared" si="19"/>
        <v>509948</v>
      </c>
      <c r="K33" s="9" t="str">
        <f t="shared" si="8"/>
        <v>005058509948</v>
      </c>
      <c r="L33" s="8" t="str">
        <f t="shared" si="20"/>
        <v>509949</v>
      </c>
      <c r="M33" s="9" t="str">
        <f t="shared" si="9"/>
        <v>005058509949</v>
      </c>
      <c r="N33" s="8" t="str">
        <f t="shared" si="21"/>
        <v>50994A</v>
      </c>
      <c r="O33" s="9" t="str">
        <f t="shared" si="10"/>
        <v>00505850994A</v>
      </c>
      <c r="P33" s="8" t="str">
        <f t="shared" si="22"/>
        <v>50994B</v>
      </c>
      <c r="Q33" s="9" t="str">
        <f t="shared" si="12"/>
        <v>00505850994B</v>
      </c>
      <c r="R33" s="8" t="str">
        <f t="shared" si="23"/>
        <v>50994C</v>
      </c>
      <c r="S33" s="9" t="str">
        <f t="shared" si="13"/>
        <v>00505850994C</v>
      </c>
      <c r="T33" s="8" t="str">
        <f t="shared" si="24"/>
        <v>50994D</v>
      </c>
      <c r="U33" s="9" t="str">
        <f t="shared" si="14"/>
        <v>00505850994D</v>
      </c>
      <c r="V33" s="8" t="str">
        <f t="shared" si="25"/>
        <v>50994E</v>
      </c>
      <c r="W33" s="9" t="str">
        <f t="shared" si="15"/>
        <v>00505850994E</v>
      </c>
    </row>
    <row r="34" spans="1:23">
      <c r="A34" s="10" t="s">
        <v>65</v>
      </c>
      <c r="B34" s="2"/>
      <c r="C34" s="8">
        <v>33</v>
      </c>
      <c r="D34" s="8" t="str">
        <f t="shared" si="16"/>
        <v>50994F</v>
      </c>
      <c r="E34" s="9" t="str">
        <f t="shared" si="4"/>
        <v>00505850994F</v>
      </c>
      <c r="F34" s="8" t="str">
        <f t="shared" si="17"/>
        <v>509950</v>
      </c>
      <c r="G34" s="9" t="str">
        <f t="shared" si="5"/>
        <v>005058509950</v>
      </c>
      <c r="H34" s="8" t="str">
        <f t="shared" si="18"/>
        <v>509951</v>
      </c>
      <c r="I34" s="9" t="str">
        <f t="shared" si="6"/>
        <v>005058509951</v>
      </c>
      <c r="J34" s="8" t="str">
        <f t="shared" si="19"/>
        <v>509952</v>
      </c>
      <c r="K34" s="9" t="str">
        <f t="shared" si="8"/>
        <v>005058509952</v>
      </c>
      <c r="L34" s="8" t="str">
        <f t="shared" si="20"/>
        <v>509953</v>
      </c>
      <c r="M34" s="9" t="str">
        <f t="shared" si="9"/>
        <v>005058509953</v>
      </c>
      <c r="N34" s="8" t="str">
        <f t="shared" si="21"/>
        <v>509954</v>
      </c>
      <c r="O34" s="9" t="str">
        <f t="shared" si="10"/>
        <v>005058509954</v>
      </c>
      <c r="P34" s="8" t="str">
        <f t="shared" si="22"/>
        <v>509955</v>
      </c>
      <c r="Q34" s="9" t="str">
        <f t="shared" si="12"/>
        <v>005058509955</v>
      </c>
      <c r="R34" s="8" t="str">
        <f t="shared" si="23"/>
        <v>509956</v>
      </c>
      <c r="S34" s="9" t="str">
        <f t="shared" si="13"/>
        <v>005058509956</v>
      </c>
      <c r="T34" s="8" t="str">
        <f t="shared" si="24"/>
        <v>509957</v>
      </c>
      <c r="U34" s="9" t="str">
        <f t="shared" si="14"/>
        <v>005058509957</v>
      </c>
      <c r="V34" s="8" t="str">
        <f t="shared" si="25"/>
        <v>509958</v>
      </c>
      <c r="W34" s="9" t="str">
        <f t="shared" si="15"/>
        <v>005058509958</v>
      </c>
    </row>
    <row r="35" spans="1:23">
      <c r="A35" s="10" t="s">
        <v>5785</v>
      </c>
      <c r="B35" s="2"/>
      <c r="C35" s="8">
        <v>34</v>
      </c>
      <c r="D35" s="8" t="str">
        <f t="shared" si="16"/>
        <v>509959</v>
      </c>
      <c r="E35" s="9" t="str">
        <f t="shared" si="4"/>
        <v>005058509959</v>
      </c>
      <c r="F35" s="8" t="str">
        <f t="shared" si="17"/>
        <v>50995A</v>
      </c>
      <c r="G35" s="9" t="str">
        <f t="shared" si="5"/>
        <v>00505850995A</v>
      </c>
      <c r="H35" s="8" t="str">
        <f t="shared" si="18"/>
        <v>50995B</v>
      </c>
      <c r="I35" s="9" t="str">
        <f t="shared" si="6"/>
        <v>00505850995B</v>
      </c>
      <c r="J35" s="8" t="str">
        <f t="shared" si="19"/>
        <v>50995C</v>
      </c>
      <c r="K35" s="9" t="str">
        <f t="shared" si="8"/>
        <v>00505850995C</v>
      </c>
      <c r="L35" s="8" t="str">
        <f t="shared" si="20"/>
        <v>50995D</v>
      </c>
      <c r="M35" s="9" t="str">
        <f t="shared" si="9"/>
        <v>00505850995D</v>
      </c>
      <c r="N35" s="8" t="str">
        <f t="shared" si="21"/>
        <v>50995E</v>
      </c>
      <c r="O35" s="9" t="str">
        <f t="shared" si="10"/>
        <v>00505850995E</v>
      </c>
      <c r="P35" s="8" t="str">
        <f t="shared" si="22"/>
        <v>50995F</v>
      </c>
      <c r="Q35" s="9" t="str">
        <f t="shared" si="12"/>
        <v>00505850995F</v>
      </c>
      <c r="R35" s="8" t="str">
        <f t="shared" si="23"/>
        <v>509960</v>
      </c>
      <c r="S35" s="9" t="str">
        <f t="shared" si="13"/>
        <v>005058509960</v>
      </c>
      <c r="T35" s="8" t="str">
        <f t="shared" si="24"/>
        <v>509961</v>
      </c>
      <c r="U35" s="9" t="str">
        <f t="shared" si="14"/>
        <v>005058509961</v>
      </c>
      <c r="V35" s="8" t="str">
        <f t="shared" si="25"/>
        <v>509962</v>
      </c>
      <c r="W35" s="9" t="str">
        <f t="shared" si="15"/>
        <v>005058509962</v>
      </c>
    </row>
    <row r="36" spans="1:23">
      <c r="A36" s="10" t="s">
        <v>5786</v>
      </c>
      <c r="B36" s="2"/>
      <c r="C36" s="8">
        <v>35</v>
      </c>
      <c r="D36" s="8" t="str">
        <f t="shared" si="16"/>
        <v>509963</v>
      </c>
      <c r="E36" s="9" t="str">
        <f t="shared" si="4"/>
        <v>005058509963</v>
      </c>
      <c r="F36" s="8" t="str">
        <f t="shared" si="17"/>
        <v>509964</v>
      </c>
      <c r="G36" s="9" t="str">
        <f t="shared" si="5"/>
        <v>005058509964</v>
      </c>
      <c r="H36" s="8" t="str">
        <f t="shared" si="18"/>
        <v>509965</v>
      </c>
      <c r="I36" s="9" t="str">
        <f t="shared" si="6"/>
        <v>005058509965</v>
      </c>
      <c r="J36" s="8" t="str">
        <f t="shared" si="19"/>
        <v>509966</v>
      </c>
      <c r="K36" s="9" t="str">
        <f t="shared" si="8"/>
        <v>005058509966</v>
      </c>
      <c r="L36" s="8" t="str">
        <f t="shared" si="20"/>
        <v>509967</v>
      </c>
      <c r="M36" s="9" t="str">
        <f t="shared" si="9"/>
        <v>005058509967</v>
      </c>
      <c r="N36" s="8" t="str">
        <f t="shared" si="21"/>
        <v>509968</v>
      </c>
      <c r="O36" s="9" t="str">
        <f t="shared" si="10"/>
        <v>005058509968</v>
      </c>
      <c r="P36" s="8" t="str">
        <f t="shared" si="22"/>
        <v>509969</v>
      </c>
      <c r="Q36" s="9" t="str">
        <f t="shared" si="12"/>
        <v>005058509969</v>
      </c>
      <c r="R36" s="8" t="str">
        <f t="shared" si="23"/>
        <v>50996A</v>
      </c>
      <c r="S36" s="9" t="str">
        <f t="shared" si="13"/>
        <v>00505850996A</v>
      </c>
      <c r="T36" s="8" t="str">
        <f t="shared" si="24"/>
        <v>50996B</v>
      </c>
      <c r="U36" s="9" t="str">
        <f t="shared" si="14"/>
        <v>00505850996B</v>
      </c>
      <c r="V36" s="8" t="str">
        <f t="shared" si="25"/>
        <v>50996C</v>
      </c>
      <c r="W36" s="9" t="str">
        <f t="shared" si="15"/>
        <v>00505850996C</v>
      </c>
    </row>
    <row r="37" spans="1:23">
      <c r="A37" s="10" t="s">
        <v>5787</v>
      </c>
      <c r="B37" s="2"/>
      <c r="C37" s="8">
        <v>36</v>
      </c>
      <c r="D37" s="8" t="str">
        <f t="shared" si="16"/>
        <v>50996D</v>
      </c>
      <c r="E37" s="9" t="str">
        <f t="shared" si="4"/>
        <v>00505850996D</v>
      </c>
      <c r="F37" s="8" t="str">
        <f t="shared" si="17"/>
        <v>50996E</v>
      </c>
      <c r="G37" s="9" t="str">
        <f t="shared" si="5"/>
        <v>00505850996E</v>
      </c>
      <c r="H37" s="8" t="str">
        <f t="shared" si="18"/>
        <v>50996F</v>
      </c>
      <c r="I37" s="9" t="str">
        <f t="shared" si="6"/>
        <v>00505850996F</v>
      </c>
      <c r="J37" s="8" t="str">
        <f t="shared" si="19"/>
        <v>509970</v>
      </c>
      <c r="K37" s="9" t="str">
        <f t="shared" si="8"/>
        <v>005058509970</v>
      </c>
      <c r="L37" s="8" t="str">
        <f t="shared" si="20"/>
        <v>509971</v>
      </c>
      <c r="M37" s="9" t="str">
        <f t="shared" si="9"/>
        <v>005058509971</v>
      </c>
      <c r="N37" s="8" t="str">
        <f t="shared" si="21"/>
        <v>509972</v>
      </c>
      <c r="O37" s="9" t="str">
        <f t="shared" si="10"/>
        <v>005058509972</v>
      </c>
      <c r="P37" s="8" t="str">
        <f t="shared" si="22"/>
        <v>509973</v>
      </c>
      <c r="Q37" s="9" t="str">
        <f t="shared" si="12"/>
        <v>005058509973</v>
      </c>
      <c r="R37" s="8" t="str">
        <f t="shared" si="23"/>
        <v>509974</v>
      </c>
      <c r="S37" s="9" t="str">
        <f t="shared" si="13"/>
        <v>005058509974</v>
      </c>
      <c r="T37" s="8" t="str">
        <f t="shared" si="24"/>
        <v>509975</v>
      </c>
      <c r="U37" s="9" t="str">
        <f t="shared" si="14"/>
        <v>005058509975</v>
      </c>
      <c r="V37" s="8" t="str">
        <f t="shared" si="25"/>
        <v>509976</v>
      </c>
      <c r="W37" s="9" t="str">
        <f t="shared" si="15"/>
        <v>005058509976</v>
      </c>
    </row>
    <row r="38" spans="1:23">
      <c r="A38" s="10" t="s">
        <v>5788</v>
      </c>
      <c r="B38" s="2"/>
      <c r="C38" s="8">
        <v>37</v>
      </c>
      <c r="D38" s="8" t="str">
        <f t="shared" si="16"/>
        <v>509977</v>
      </c>
      <c r="E38" s="9" t="str">
        <f t="shared" si="4"/>
        <v>005058509977</v>
      </c>
      <c r="F38" s="8" t="str">
        <f t="shared" si="17"/>
        <v>509978</v>
      </c>
      <c r="G38" s="9" t="str">
        <f t="shared" si="5"/>
        <v>005058509978</v>
      </c>
      <c r="H38" s="8" t="str">
        <f t="shared" si="18"/>
        <v>509979</v>
      </c>
      <c r="I38" s="9" t="str">
        <f t="shared" si="6"/>
        <v>005058509979</v>
      </c>
      <c r="J38" s="8" t="str">
        <f t="shared" si="19"/>
        <v>50997A</v>
      </c>
      <c r="K38" s="9" t="str">
        <f t="shared" si="8"/>
        <v>00505850997A</v>
      </c>
      <c r="L38" s="8" t="str">
        <f t="shared" si="20"/>
        <v>50997B</v>
      </c>
      <c r="M38" s="9" t="str">
        <f t="shared" si="9"/>
        <v>00505850997B</v>
      </c>
      <c r="N38" s="8" t="str">
        <f t="shared" si="21"/>
        <v>50997C</v>
      </c>
      <c r="O38" s="9" t="str">
        <f t="shared" si="10"/>
        <v>00505850997C</v>
      </c>
      <c r="P38" s="8" t="str">
        <f t="shared" si="22"/>
        <v>50997D</v>
      </c>
      <c r="Q38" s="9" t="str">
        <f t="shared" si="12"/>
        <v>00505850997D</v>
      </c>
      <c r="R38" s="8" t="str">
        <f t="shared" si="23"/>
        <v>50997E</v>
      </c>
      <c r="S38" s="9" t="str">
        <f t="shared" si="13"/>
        <v>00505850997E</v>
      </c>
      <c r="T38" s="8" t="str">
        <f t="shared" si="24"/>
        <v>50997F</v>
      </c>
      <c r="U38" s="9" t="str">
        <f t="shared" si="14"/>
        <v>00505850997F</v>
      </c>
      <c r="V38" s="8" t="str">
        <f t="shared" si="25"/>
        <v>509980</v>
      </c>
      <c r="W38" s="9" t="str">
        <f t="shared" si="15"/>
        <v>005058509980</v>
      </c>
    </row>
    <row r="39" spans="1:23">
      <c r="A39" s="10" t="s">
        <v>5789</v>
      </c>
      <c r="B39" s="2"/>
      <c r="C39" s="8">
        <v>38</v>
      </c>
      <c r="D39" s="8" t="str">
        <f t="shared" si="16"/>
        <v>509981</v>
      </c>
      <c r="E39" s="9" t="str">
        <f t="shared" si="4"/>
        <v>005058509981</v>
      </c>
      <c r="F39" s="8" t="str">
        <f t="shared" si="17"/>
        <v>509982</v>
      </c>
      <c r="G39" s="9" t="str">
        <f t="shared" si="5"/>
        <v>005058509982</v>
      </c>
      <c r="H39" s="8" t="str">
        <f t="shared" si="18"/>
        <v>509983</v>
      </c>
      <c r="I39" s="9" t="str">
        <f t="shared" si="6"/>
        <v>005058509983</v>
      </c>
      <c r="J39" s="8" t="str">
        <f t="shared" si="19"/>
        <v>509984</v>
      </c>
      <c r="K39" s="9" t="str">
        <f t="shared" si="8"/>
        <v>005058509984</v>
      </c>
      <c r="L39" s="8" t="str">
        <f t="shared" si="20"/>
        <v>509985</v>
      </c>
      <c r="M39" s="9" t="str">
        <f t="shared" si="9"/>
        <v>005058509985</v>
      </c>
      <c r="N39" s="8" t="str">
        <f t="shared" si="21"/>
        <v>509986</v>
      </c>
      <c r="O39" s="9" t="str">
        <f t="shared" si="10"/>
        <v>005058509986</v>
      </c>
      <c r="P39" s="8" t="str">
        <f t="shared" si="22"/>
        <v>509987</v>
      </c>
      <c r="Q39" s="9" t="str">
        <f t="shared" si="12"/>
        <v>005058509987</v>
      </c>
      <c r="R39" s="8" t="str">
        <f t="shared" si="23"/>
        <v>509988</v>
      </c>
      <c r="S39" s="9" t="str">
        <f t="shared" si="13"/>
        <v>005058509988</v>
      </c>
      <c r="T39" s="8" t="str">
        <f t="shared" si="24"/>
        <v>509989</v>
      </c>
      <c r="U39" s="9" t="str">
        <f t="shared" si="14"/>
        <v>005058509989</v>
      </c>
      <c r="V39" s="8" t="str">
        <f t="shared" si="25"/>
        <v>50998A</v>
      </c>
      <c r="W39" s="9" t="str">
        <f t="shared" si="15"/>
        <v>00505850998A</v>
      </c>
    </row>
    <row r="40" spans="1:23">
      <c r="A40" s="10" t="s">
        <v>5790</v>
      </c>
      <c r="B40" s="2"/>
      <c r="C40" s="8">
        <v>39</v>
      </c>
      <c r="D40" s="8" t="str">
        <f t="shared" si="16"/>
        <v>50998B</v>
      </c>
      <c r="E40" s="9" t="str">
        <f t="shared" si="4"/>
        <v>00505850998B</v>
      </c>
      <c r="F40" s="8" t="str">
        <f t="shared" si="17"/>
        <v>50998C</v>
      </c>
      <c r="G40" s="9" t="str">
        <f t="shared" si="5"/>
        <v>00505850998C</v>
      </c>
      <c r="H40" s="8" t="str">
        <f t="shared" si="18"/>
        <v>50998D</v>
      </c>
      <c r="I40" s="9" t="str">
        <f t="shared" si="6"/>
        <v>00505850998D</v>
      </c>
      <c r="J40" s="8" t="str">
        <f t="shared" si="19"/>
        <v>50998E</v>
      </c>
      <c r="K40" s="9" t="str">
        <f t="shared" si="8"/>
        <v>00505850998E</v>
      </c>
      <c r="L40" s="8" t="str">
        <f t="shared" si="20"/>
        <v>50998F</v>
      </c>
      <c r="M40" s="9" t="str">
        <f t="shared" si="9"/>
        <v>00505850998F</v>
      </c>
      <c r="N40" s="8" t="str">
        <f t="shared" si="21"/>
        <v>509990</v>
      </c>
      <c r="O40" s="9" t="str">
        <f t="shared" si="10"/>
        <v>005058509990</v>
      </c>
      <c r="P40" s="8" t="str">
        <f t="shared" si="22"/>
        <v>509991</v>
      </c>
      <c r="Q40" s="9" t="str">
        <f t="shared" si="12"/>
        <v>005058509991</v>
      </c>
      <c r="R40" s="8" t="str">
        <f t="shared" si="23"/>
        <v>509992</v>
      </c>
      <c r="S40" s="9" t="str">
        <f t="shared" si="13"/>
        <v>005058509992</v>
      </c>
      <c r="T40" s="8" t="str">
        <f t="shared" si="24"/>
        <v>509993</v>
      </c>
      <c r="U40" s="9" t="str">
        <f t="shared" si="14"/>
        <v>005058509993</v>
      </c>
      <c r="V40" s="8" t="str">
        <f t="shared" si="25"/>
        <v>509994</v>
      </c>
      <c r="W40" s="9" t="str">
        <f t="shared" si="15"/>
        <v>005058509994</v>
      </c>
    </row>
    <row r="41" spans="1:23">
      <c r="A41" s="10" t="s">
        <v>5791</v>
      </c>
      <c r="B41" s="2"/>
      <c r="C41" s="8">
        <v>40</v>
      </c>
      <c r="D41" s="8" t="str">
        <f t="shared" si="16"/>
        <v>509995</v>
      </c>
      <c r="E41" s="9" t="str">
        <f t="shared" si="4"/>
        <v>005058509995</v>
      </c>
      <c r="F41" s="8" t="str">
        <f t="shared" si="17"/>
        <v>509996</v>
      </c>
      <c r="G41" s="9" t="str">
        <f t="shared" si="5"/>
        <v>005058509996</v>
      </c>
      <c r="H41" s="8" t="str">
        <f t="shared" si="18"/>
        <v>509997</v>
      </c>
      <c r="I41" s="9" t="str">
        <f t="shared" si="6"/>
        <v>005058509997</v>
      </c>
      <c r="J41" s="8" t="str">
        <f t="shared" si="19"/>
        <v>509998</v>
      </c>
      <c r="K41" s="9" t="str">
        <f t="shared" si="8"/>
        <v>005058509998</v>
      </c>
      <c r="L41" s="8" t="str">
        <f t="shared" si="20"/>
        <v>509999</v>
      </c>
      <c r="M41" s="9" t="str">
        <f t="shared" si="9"/>
        <v>005058509999</v>
      </c>
      <c r="N41" s="8" t="str">
        <f t="shared" si="21"/>
        <v>50999A</v>
      </c>
      <c r="O41" s="9" t="str">
        <f t="shared" si="10"/>
        <v>00505850999A</v>
      </c>
      <c r="P41" s="8" t="str">
        <f t="shared" si="22"/>
        <v>50999B</v>
      </c>
      <c r="Q41" s="9" t="str">
        <f t="shared" si="12"/>
        <v>00505850999B</v>
      </c>
      <c r="R41" s="8" t="str">
        <f t="shared" si="23"/>
        <v>50999C</v>
      </c>
      <c r="S41" s="9" t="str">
        <f t="shared" si="13"/>
        <v>00505850999C</v>
      </c>
      <c r="T41" s="8" t="str">
        <f t="shared" si="24"/>
        <v>50999D</v>
      </c>
      <c r="U41" s="9" t="str">
        <f t="shared" si="14"/>
        <v>00505850999D</v>
      </c>
      <c r="V41" s="8" t="str">
        <f t="shared" si="25"/>
        <v>50999E</v>
      </c>
      <c r="W41" s="9" t="str">
        <f t="shared" si="15"/>
        <v>00505850999E</v>
      </c>
    </row>
    <row r="42" spans="1:23">
      <c r="A42" s="10" t="s">
        <v>5792</v>
      </c>
      <c r="B42" s="2"/>
      <c r="C42" s="8">
        <v>41</v>
      </c>
      <c r="D42" s="8" t="str">
        <f t="shared" si="16"/>
        <v>50999F</v>
      </c>
      <c r="E42" s="9" t="str">
        <f t="shared" si="4"/>
        <v>00505850999F</v>
      </c>
      <c r="F42" s="8" t="str">
        <f t="shared" si="17"/>
        <v>5099A0</v>
      </c>
      <c r="G42" s="9" t="str">
        <f t="shared" si="5"/>
        <v>0050585099A0</v>
      </c>
      <c r="H42" s="8" t="str">
        <f t="shared" si="18"/>
        <v>5099A1</v>
      </c>
      <c r="I42" s="9" t="str">
        <f t="shared" si="6"/>
        <v>0050585099A1</v>
      </c>
      <c r="J42" s="8" t="str">
        <f t="shared" si="19"/>
        <v>5099A2</v>
      </c>
      <c r="K42" s="9" t="str">
        <f t="shared" si="8"/>
        <v>0050585099A2</v>
      </c>
      <c r="L42" s="8" t="str">
        <f t="shared" si="20"/>
        <v>5099A3</v>
      </c>
      <c r="M42" s="9" t="str">
        <f t="shared" si="9"/>
        <v>0050585099A3</v>
      </c>
      <c r="N42" s="8" t="str">
        <f t="shared" si="21"/>
        <v>5099A4</v>
      </c>
      <c r="O42" s="9" t="str">
        <f t="shared" si="10"/>
        <v>0050585099A4</v>
      </c>
      <c r="P42" s="8" t="str">
        <f t="shared" si="22"/>
        <v>5099A5</v>
      </c>
      <c r="Q42" s="9" t="str">
        <f t="shared" si="12"/>
        <v>0050585099A5</v>
      </c>
      <c r="R42" s="8" t="str">
        <f t="shared" si="23"/>
        <v>5099A6</v>
      </c>
      <c r="S42" s="9" t="str">
        <f t="shared" si="13"/>
        <v>0050585099A6</v>
      </c>
      <c r="T42" s="8" t="str">
        <f t="shared" si="24"/>
        <v>5099A7</v>
      </c>
      <c r="U42" s="9" t="str">
        <f t="shared" si="14"/>
        <v>0050585099A7</v>
      </c>
      <c r="V42" s="8" t="str">
        <f t="shared" si="25"/>
        <v>5099A8</v>
      </c>
      <c r="W42" s="9" t="str">
        <f t="shared" si="15"/>
        <v>0050585099A8</v>
      </c>
    </row>
    <row r="43" spans="1:23">
      <c r="A43" s="10" t="s">
        <v>5793</v>
      </c>
      <c r="B43" s="2"/>
      <c r="C43" s="8">
        <v>42</v>
      </c>
      <c r="D43" s="8" t="str">
        <f t="shared" si="16"/>
        <v>5099A9</v>
      </c>
      <c r="E43" s="9" t="str">
        <f t="shared" si="4"/>
        <v>0050585099A9</v>
      </c>
      <c r="F43" s="8" t="str">
        <f t="shared" si="17"/>
        <v>5099AA</v>
      </c>
      <c r="G43" s="9" t="str">
        <f t="shared" si="5"/>
        <v>0050585099AA</v>
      </c>
      <c r="H43" s="8" t="str">
        <f t="shared" si="18"/>
        <v>5099AB</v>
      </c>
      <c r="I43" s="9" t="str">
        <f t="shared" si="6"/>
        <v>0050585099AB</v>
      </c>
      <c r="J43" s="8" t="str">
        <f t="shared" si="19"/>
        <v>5099AC</v>
      </c>
      <c r="K43" s="9" t="str">
        <f t="shared" si="8"/>
        <v>0050585099AC</v>
      </c>
      <c r="L43" s="8" t="str">
        <f t="shared" si="20"/>
        <v>5099AD</v>
      </c>
      <c r="M43" s="9" t="str">
        <f t="shared" si="9"/>
        <v>0050585099AD</v>
      </c>
      <c r="N43" s="8" t="str">
        <f t="shared" si="21"/>
        <v>5099AE</v>
      </c>
      <c r="O43" s="9" t="str">
        <f t="shared" si="10"/>
        <v>0050585099AE</v>
      </c>
      <c r="P43" s="8" t="str">
        <f t="shared" si="22"/>
        <v>5099AF</v>
      </c>
      <c r="Q43" s="9" t="str">
        <f t="shared" si="12"/>
        <v>0050585099AF</v>
      </c>
      <c r="R43" s="8" t="str">
        <f t="shared" si="23"/>
        <v>5099B0</v>
      </c>
      <c r="S43" s="9" t="str">
        <f t="shared" si="13"/>
        <v>0050585099B0</v>
      </c>
      <c r="T43" s="8" t="str">
        <f t="shared" si="24"/>
        <v>5099B1</v>
      </c>
      <c r="U43" s="9" t="str">
        <f t="shared" si="14"/>
        <v>0050585099B1</v>
      </c>
      <c r="V43" s="8" t="str">
        <f t="shared" si="25"/>
        <v>5099B2</v>
      </c>
      <c r="W43" s="9" t="str">
        <f t="shared" si="15"/>
        <v>0050585099B2</v>
      </c>
    </row>
    <row r="44" spans="1:23">
      <c r="A44" s="10" t="s">
        <v>5794</v>
      </c>
      <c r="B44" s="2"/>
      <c r="C44" s="8">
        <v>43</v>
      </c>
      <c r="D44" s="8" t="str">
        <f t="shared" si="16"/>
        <v>5099B3</v>
      </c>
      <c r="E44" s="9" t="str">
        <f t="shared" si="4"/>
        <v>0050585099B3</v>
      </c>
      <c r="F44" s="8" t="str">
        <f t="shared" si="17"/>
        <v>5099B4</v>
      </c>
      <c r="G44" s="9" t="str">
        <f t="shared" si="5"/>
        <v>0050585099B4</v>
      </c>
      <c r="H44" s="8" t="str">
        <f t="shared" si="18"/>
        <v>5099B5</v>
      </c>
      <c r="I44" s="9" t="str">
        <f t="shared" si="6"/>
        <v>0050585099B5</v>
      </c>
      <c r="J44" s="8" t="str">
        <f t="shared" si="19"/>
        <v>5099B6</v>
      </c>
      <c r="K44" s="9" t="str">
        <f t="shared" si="8"/>
        <v>0050585099B6</v>
      </c>
      <c r="L44" s="8" t="str">
        <f t="shared" si="20"/>
        <v>5099B7</v>
      </c>
      <c r="M44" s="9" t="str">
        <f t="shared" si="9"/>
        <v>0050585099B7</v>
      </c>
      <c r="N44" s="8" t="str">
        <f t="shared" si="21"/>
        <v>5099B8</v>
      </c>
      <c r="O44" s="9" t="str">
        <f t="shared" si="10"/>
        <v>0050585099B8</v>
      </c>
      <c r="P44" s="8" t="str">
        <f t="shared" si="22"/>
        <v>5099B9</v>
      </c>
      <c r="Q44" s="9" t="str">
        <f t="shared" si="12"/>
        <v>0050585099B9</v>
      </c>
      <c r="R44" s="8" t="str">
        <f t="shared" si="23"/>
        <v>5099BA</v>
      </c>
      <c r="S44" s="9" t="str">
        <f t="shared" si="13"/>
        <v>0050585099BA</v>
      </c>
      <c r="T44" s="8" t="str">
        <f t="shared" si="24"/>
        <v>5099BB</v>
      </c>
      <c r="U44" s="9" t="str">
        <f t="shared" si="14"/>
        <v>0050585099BB</v>
      </c>
      <c r="V44" s="8" t="str">
        <f t="shared" si="25"/>
        <v>5099BC</v>
      </c>
      <c r="W44" s="9" t="str">
        <f t="shared" si="15"/>
        <v>0050585099BC</v>
      </c>
    </row>
    <row r="45" spans="1:23">
      <c r="A45" s="10" t="s">
        <v>76</v>
      </c>
      <c r="B45" s="2"/>
      <c r="C45" s="8">
        <v>44</v>
      </c>
      <c r="D45" s="8" t="str">
        <f t="shared" si="16"/>
        <v>5099BD</v>
      </c>
      <c r="E45" s="9" t="str">
        <f t="shared" si="4"/>
        <v>0050585099BD</v>
      </c>
      <c r="F45" s="8" t="str">
        <f t="shared" si="17"/>
        <v>5099BE</v>
      </c>
      <c r="G45" s="9" t="str">
        <f t="shared" si="5"/>
        <v>0050585099BE</v>
      </c>
      <c r="H45" s="8" t="str">
        <f t="shared" si="18"/>
        <v>5099BF</v>
      </c>
      <c r="I45" s="9" t="str">
        <f t="shared" si="6"/>
        <v>0050585099BF</v>
      </c>
      <c r="J45" s="8" t="str">
        <f t="shared" si="19"/>
        <v>5099C0</v>
      </c>
      <c r="K45" s="9" t="str">
        <f t="shared" si="8"/>
        <v>0050585099C0</v>
      </c>
      <c r="L45" s="8" t="str">
        <f t="shared" si="20"/>
        <v>5099C1</v>
      </c>
      <c r="M45" s="9" t="str">
        <f t="shared" si="9"/>
        <v>0050585099C1</v>
      </c>
      <c r="N45" s="8" t="str">
        <f t="shared" si="21"/>
        <v>5099C2</v>
      </c>
      <c r="O45" s="9" t="str">
        <f t="shared" si="10"/>
        <v>0050585099C2</v>
      </c>
      <c r="P45" s="8" t="str">
        <f t="shared" si="22"/>
        <v>5099C3</v>
      </c>
      <c r="Q45" s="9" t="str">
        <f t="shared" si="12"/>
        <v>0050585099C3</v>
      </c>
      <c r="R45" s="8" t="str">
        <f t="shared" si="23"/>
        <v>5099C4</v>
      </c>
      <c r="S45" s="9" t="str">
        <f t="shared" si="13"/>
        <v>0050585099C4</v>
      </c>
      <c r="T45" s="8" t="str">
        <f t="shared" si="24"/>
        <v>5099C5</v>
      </c>
      <c r="U45" s="9" t="str">
        <f t="shared" si="14"/>
        <v>0050585099C5</v>
      </c>
      <c r="V45" s="8" t="str">
        <f t="shared" si="25"/>
        <v>5099C6</v>
      </c>
      <c r="W45" s="9" t="str">
        <f t="shared" si="15"/>
        <v>0050585099C6</v>
      </c>
    </row>
    <row r="46" spans="1:23">
      <c r="A46" s="10" t="s">
        <v>5795</v>
      </c>
      <c r="B46" s="2"/>
      <c r="C46" s="8">
        <v>45</v>
      </c>
      <c r="D46" s="8" t="str">
        <f t="shared" si="16"/>
        <v>5099C7</v>
      </c>
      <c r="E46" s="9" t="str">
        <f t="shared" si="4"/>
        <v>0050585099C7</v>
      </c>
      <c r="F46" s="8" t="str">
        <f t="shared" si="17"/>
        <v>5099C8</v>
      </c>
      <c r="G46" s="9" t="str">
        <f t="shared" si="5"/>
        <v>0050585099C8</v>
      </c>
      <c r="H46" s="8" t="str">
        <f t="shared" si="18"/>
        <v>5099C9</v>
      </c>
      <c r="I46" s="9" t="str">
        <f t="shared" si="6"/>
        <v>0050585099C9</v>
      </c>
      <c r="J46" s="8" t="str">
        <f t="shared" si="19"/>
        <v>5099CA</v>
      </c>
      <c r="K46" s="9" t="str">
        <f t="shared" si="8"/>
        <v>0050585099CA</v>
      </c>
      <c r="L46" s="8" t="str">
        <f t="shared" si="20"/>
        <v>5099CB</v>
      </c>
      <c r="M46" s="9" t="str">
        <f t="shared" si="9"/>
        <v>0050585099CB</v>
      </c>
      <c r="N46" s="8" t="str">
        <f t="shared" si="21"/>
        <v>5099CC</v>
      </c>
      <c r="O46" s="9" t="str">
        <f t="shared" si="10"/>
        <v>0050585099CC</v>
      </c>
      <c r="P46" s="8" t="str">
        <f t="shared" si="22"/>
        <v>5099CD</v>
      </c>
      <c r="Q46" s="9" t="str">
        <f t="shared" si="12"/>
        <v>0050585099CD</v>
      </c>
      <c r="R46" s="8" t="str">
        <f t="shared" si="23"/>
        <v>5099CE</v>
      </c>
      <c r="S46" s="9" t="str">
        <f t="shared" si="13"/>
        <v>0050585099CE</v>
      </c>
      <c r="T46" s="8" t="str">
        <f t="shared" si="24"/>
        <v>5099CF</v>
      </c>
      <c r="U46" s="9" t="str">
        <f t="shared" si="14"/>
        <v>0050585099CF</v>
      </c>
      <c r="V46" s="8" t="str">
        <f t="shared" si="25"/>
        <v>5099D0</v>
      </c>
      <c r="W46" s="9" t="str">
        <f t="shared" si="15"/>
        <v>0050585099D0</v>
      </c>
    </row>
    <row r="47" spans="1:23">
      <c r="A47" s="10" t="s">
        <v>5796</v>
      </c>
      <c r="B47" s="2"/>
      <c r="C47" s="8">
        <v>46</v>
      </c>
      <c r="D47" s="8" t="str">
        <f t="shared" si="16"/>
        <v>5099D1</v>
      </c>
      <c r="E47" s="9" t="str">
        <f t="shared" si="4"/>
        <v>0050585099D1</v>
      </c>
      <c r="F47" s="8" t="str">
        <f t="shared" si="17"/>
        <v>5099D2</v>
      </c>
      <c r="G47" s="9" t="str">
        <f t="shared" si="5"/>
        <v>0050585099D2</v>
      </c>
      <c r="H47" s="8" t="str">
        <f t="shared" si="18"/>
        <v>5099D3</v>
      </c>
      <c r="I47" s="9" t="str">
        <f t="shared" si="6"/>
        <v>0050585099D3</v>
      </c>
      <c r="J47" s="8" t="str">
        <f t="shared" si="19"/>
        <v>5099D4</v>
      </c>
      <c r="K47" s="9" t="str">
        <f t="shared" si="8"/>
        <v>0050585099D4</v>
      </c>
      <c r="L47" s="8" t="str">
        <f t="shared" si="20"/>
        <v>5099D5</v>
      </c>
      <c r="M47" s="9" t="str">
        <f t="shared" si="9"/>
        <v>0050585099D5</v>
      </c>
      <c r="N47" s="8" t="str">
        <f t="shared" si="21"/>
        <v>5099D6</v>
      </c>
      <c r="O47" s="9" t="str">
        <f t="shared" si="10"/>
        <v>0050585099D6</v>
      </c>
      <c r="P47" s="8" t="str">
        <f t="shared" si="22"/>
        <v>5099D7</v>
      </c>
      <c r="Q47" s="9" t="str">
        <f t="shared" si="12"/>
        <v>0050585099D7</v>
      </c>
      <c r="R47" s="8" t="str">
        <f t="shared" si="23"/>
        <v>5099D8</v>
      </c>
      <c r="S47" s="9" t="str">
        <f t="shared" si="13"/>
        <v>0050585099D8</v>
      </c>
      <c r="T47" s="8" t="str">
        <f t="shared" si="24"/>
        <v>5099D9</v>
      </c>
      <c r="U47" s="9" t="str">
        <f t="shared" si="14"/>
        <v>0050585099D9</v>
      </c>
      <c r="V47" s="8" t="str">
        <f t="shared" si="25"/>
        <v>5099DA</v>
      </c>
      <c r="W47" s="9" t="str">
        <f t="shared" si="15"/>
        <v>0050585099DA</v>
      </c>
    </row>
    <row r="48" spans="1:23">
      <c r="A48" s="10" t="s">
        <v>5797</v>
      </c>
      <c r="B48" s="2"/>
      <c r="C48" s="8">
        <v>47</v>
      </c>
      <c r="D48" s="8" t="str">
        <f t="shared" si="16"/>
        <v>5099DB</v>
      </c>
      <c r="E48" s="9" t="str">
        <f t="shared" si="4"/>
        <v>0050585099DB</v>
      </c>
      <c r="F48" s="8" t="str">
        <f t="shared" si="17"/>
        <v>5099DC</v>
      </c>
      <c r="G48" s="9" t="str">
        <f t="shared" si="5"/>
        <v>0050585099DC</v>
      </c>
      <c r="H48" s="8" t="str">
        <f t="shared" si="18"/>
        <v>5099DD</v>
      </c>
      <c r="I48" s="9" t="str">
        <f t="shared" si="6"/>
        <v>0050585099DD</v>
      </c>
      <c r="J48" s="8" t="str">
        <f t="shared" si="19"/>
        <v>5099DE</v>
      </c>
      <c r="K48" s="9" t="str">
        <f t="shared" si="8"/>
        <v>0050585099DE</v>
      </c>
      <c r="L48" s="8" t="str">
        <f t="shared" si="20"/>
        <v>5099DF</v>
      </c>
      <c r="M48" s="9" t="str">
        <f t="shared" si="9"/>
        <v>0050585099DF</v>
      </c>
      <c r="N48" s="8" t="str">
        <f t="shared" si="21"/>
        <v>5099E0</v>
      </c>
      <c r="O48" s="9" t="str">
        <f t="shared" si="10"/>
        <v>0050585099E0</v>
      </c>
      <c r="P48" s="8" t="str">
        <f t="shared" si="22"/>
        <v>5099E1</v>
      </c>
      <c r="Q48" s="9" t="str">
        <f t="shared" si="12"/>
        <v>0050585099E1</v>
      </c>
      <c r="R48" s="8" t="str">
        <f t="shared" si="23"/>
        <v>5099E2</v>
      </c>
      <c r="S48" s="9" t="str">
        <f t="shared" si="13"/>
        <v>0050585099E2</v>
      </c>
      <c r="T48" s="8" t="str">
        <f t="shared" si="24"/>
        <v>5099E3</v>
      </c>
      <c r="U48" s="9" t="str">
        <f t="shared" si="14"/>
        <v>0050585099E3</v>
      </c>
      <c r="V48" s="8" t="str">
        <f t="shared" si="25"/>
        <v>5099E4</v>
      </c>
      <c r="W48" s="9" t="str">
        <f t="shared" si="15"/>
        <v>0050585099E4</v>
      </c>
    </row>
    <row r="49" spans="1:23">
      <c r="A49" s="10" t="s">
        <v>5798</v>
      </c>
      <c r="B49" s="2"/>
      <c r="C49" s="8">
        <v>48</v>
      </c>
      <c r="D49" s="8" t="str">
        <f t="shared" si="16"/>
        <v>5099E5</v>
      </c>
      <c r="E49" s="9" t="str">
        <f t="shared" si="4"/>
        <v>0050585099E5</v>
      </c>
      <c r="F49" s="8" t="str">
        <f t="shared" si="17"/>
        <v>5099E6</v>
      </c>
      <c r="G49" s="9" t="str">
        <f t="shared" si="5"/>
        <v>0050585099E6</v>
      </c>
      <c r="H49" s="8" t="str">
        <f t="shared" si="18"/>
        <v>5099E7</v>
      </c>
      <c r="I49" s="9" t="str">
        <f t="shared" si="6"/>
        <v>0050585099E7</v>
      </c>
      <c r="J49" s="8" t="str">
        <f t="shared" si="19"/>
        <v>5099E8</v>
      </c>
      <c r="K49" s="9" t="str">
        <f t="shared" si="8"/>
        <v>0050585099E8</v>
      </c>
      <c r="L49" s="8" t="str">
        <f t="shared" si="20"/>
        <v>5099E9</v>
      </c>
      <c r="M49" s="9" t="str">
        <f t="shared" si="9"/>
        <v>0050585099E9</v>
      </c>
      <c r="N49" s="8" t="str">
        <f t="shared" si="21"/>
        <v>5099EA</v>
      </c>
      <c r="O49" s="9" t="str">
        <f t="shared" si="10"/>
        <v>0050585099EA</v>
      </c>
      <c r="P49" s="8" t="str">
        <f t="shared" si="22"/>
        <v>5099EB</v>
      </c>
      <c r="Q49" s="9" t="str">
        <f t="shared" si="12"/>
        <v>0050585099EB</v>
      </c>
      <c r="R49" s="8" t="str">
        <f t="shared" si="23"/>
        <v>5099EC</v>
      </c>
      <c r="S49" s="9" t="str">
        <f t="shared" si="13"/>
        <v>0050585099EC</v>
      </c>
      <c r="T49" s="8" t="str">
        <f t="shared" si="24"/>
        <v>5099ED</v>
      </c>
      <c r="U49" s="9" t="str">
        <f t="shared" si="14"/>
        <v>0050585099ED</v>
      </c>
      <c r="V49" s="8" t="str">
        <f t="shared" si="25"/>
        <v>5099EE</v>
      </c>
      <c r="W49" s="9" t="str">
        <f t="shared" si="15"/>
        <v>0050585099EE</v>
      </c>
    </row>
    <row r="50" spans="1:23">
      <c r="A50" s="10" t="s">
        <v>5799</v>
      </c>
      <c r="B50" s="2"/>
      <c r="C50" s="8">
        <v>49</v>
      </c>
      <c r="D50" s="8" t="str">
        <f t="shared" si="16"/>
        <v>5099EF</v>
      </c>
      <c r="E50" s="9" t="str">
        <f t="shared" si="4"/>
        <v>0050585099EF</v>
      </c>
      <c r="F50" s="8" t="str">
        <f t="shared" si="17"/>
        <v>5099F0</v>
      </c>
      <c r="G50" s="9" t="str">
        <f t="shared" si="5"/>
        <v>0050585099F0</v>
      </c>
      <c r="H50" s="8" t="str">
        <f t="shared" si="18"/>
        <v>5099F1</v>
      </c>
      <c r="I50" s="9" t="str">
        <f t="shared" si="6"/>
        <v>0050585099F1</v>
      </c>
      <c r="J50" s="8" t="str">
        <f t="shared" si="19"/>
        <v>5099F2</v>
      </c>
      <c r="K50" s="9" t="str">
        <f t="shared" si="8"/>
        <v>0050585099F2</v>
      </c>
      <c r="L50" s="8" t="str">
        <f t="shared" si="20"/>
        <v>5099F3</v>
      </c>
      <c r="M50" s="9" t="str">
        <f t="shared" si="9"/>
        <v>0050585099F3</v>
      </c>
      <c r="N50" s="8" t="str">
        <f t="shared" si="21"/>
        <v>5099F4</v>
      </c>
      <c r="O50" s="9" t="str">
        <f t="shared" si="10"/>
        <v>0050585099F4</v>
      </c>
      <c r="P50" s="8" t="str">
        <f t="shared" si="22"/>
        <v>5099F5</v>
      </c>
      <c r="Q50" s="9" t="str">
        <f t="shared" si="12"/>
        <v>0050585099F5</v>
      </c>
      <c r="R50" s="8" t="str">
        <f t="shared" si="23"/>
        <v>5099F6</v>
      </c>
      <c r="S50" s="9" t="str">
        <f t="shared" si="13"/>
        <v>0050585099F6</v>
      </c>
      <c r="T50" s="8" t="str">
        <f t="shared" si="24"/>
        <v>5099F7</v>
      </c>
      <c r="U50" s="9" t="str">
        <f t="shared" si="14"/>
        <v>0050585099F7</v>
      </c>
      <c r="V50" s="8" t="str">
        <f t="shared" si="25"/>
        <v>5099F8</v>
      </c>
      <c r="W50" s="9" t="str">
        <f t="shared" si="15"/>
        <v>0050585099F8</v>
      </c>
    </row>
    <row r="51" spans="1:23">
      <c r="A51" s="10" t="s">
        <v>5800</v>
      </c>
      <c r="B51" s="2"/>
      <c r="C51" s="8">
        <v>50</v>
      </c>
      <c r="D51" s="8" t="str">
        <f t="shared" si="16"/>
        <v>5099F9</v>
      </c>
      <c r="E51" s="9" t="str">
        <f t="shared" si="4"/>
        <v>0050585099F9</v>
      </c>
      <c r="F51" s="8" t="str">
        <f t="shared" si="17"/>
        <v>5099FA</v>
      </c>
      <c r="G51" s="9" t="str">
        <f t="shared" si="5"/>
        <v>0050585099FA</v>
      </c>
      <c r="H51" s="8" t="str">
        <f t="shared" si="18"/>
        <v>5099FB</v>
      </c>
      <c r="I51" s="9" t="str">
        <f t="shared" si="6"/>
        <v>0050585099FB</v>
      </c>
      <c r="J51" s="8" t="str">
        <f t="shared" si="19"/>
        <v>5099FC</v>
      </c>
      <c r="K51" s="9" t="str">
        <f t="shared" si="8"/>
        <v>0050585099FC</v>
      </c>
      <c r="L51" s="8" t="str">
        <f t="shared" si="20"/>
        <v>5099FD</v>
      </c>
      <c r="M51" s="9" t="str">
        <f t="shared" si="9"/>
        <v>0050585099FD</v>
      </c>
      <c r="N51" s="8" t="str">
        <f t="shared" si="21"/>
        <v>5099FE</v>
      </c>
      <c r="O51" s="9" t="str">
        <f t="shared" si="10"/>
        <v>0050585099FE</v>
      </c>
      <c r="P51" s="8" t="str">
        <f t="shared" si="22"/>
        <v>5099FF</v>
      </c>
      <c r="Q51" s="9" t="str">
        <f t="shared" si="12"/>
        <v>0050585099FF</v>
      </c>
      <c r="R51" s="8" t="str">
        <f t="shared" si="23"/>
        <v>509A00</v>
      </c>
      <c r="S51" s="9" t="str">
        <f t="shared" si="13"/>
        <v>005058509A00</v>
      </c>
      <c r="T51" s="8" t="str">
        <f t="shared" si="24"/>
        <v>509A01</v>
      </c>
      <c r="U51" s="9" t="str">
        <f t="shared" si="14"/>
        <v>005058509A01</v>
      </c>
      <c r="V51" s="8" t="str">
        <f t="shared" si="25"/>
        <v>509A02</v>
      </c>
      <c r="W51" s="9" t="str">
        <f t="shared" si="15"/>
        <v>005058509A02</v>
      </c>
    </row>
    <row r="52" spans="1:23">
      <c r="A52" s="10" t="s">
        <v>5801</v>
      </c>
      <c r="B52" s="2"/>
      <c r="C52" s="8">
        <v>51</v>
      </c>
      <c r="D52" s="8" t="str">
        <f t="shared" si="16"/>
        <v>509A03</v>
      </c>
      <c r="E52" s="9" t="str">
        <f t="shared" si="4"/>
        <v>005058509A03</v>
      </c>
      <c r="F52" s="8" t="str">
        <f t="shared" si="17"/>
        <v>509A04</v>
      </c>
      <c r="G52" s="9" t="str">
        <f t="shared" si="5"/>
        <v>005058509A04</v>
      </c>
      <c r="H52" s="8" t="str">
        <f t="shared" si="18"/>
        <v>509A05</v>
      </c>
      <c r="I52" s="9" t="str">
        <f t="shared" si="6"/>
        <v>005058509A05</v>
      </c>
      <c r="J52" s="8" t="str">
        <f t="shared" si="19"/>
        <v>509A06</v>
      </c>
      <c r="K52" s="9" t="str">
        <f t="shared" si="8"/>
        <v>005058509A06</v>
      </c>
      <c r="L52" s="8" t="str">
        <f t="shared" si="20"/>
        <v>509A07</v>
      </c>
      <c r="M52" s="9" t="str">
        <f t="shared" si="9"/>
        <v>005058509A07</v>
      </c>
      <c r="N52" s="8" t="str">
        <f t="shared" si="21"/>
        <v>509A08</v>
      </c>
      <c r="O52" s="9" t="str">
        <f t="shared" si="10"/>
        <v>005058509A08</v>
      </c>
      <c r="P52" s="8" t="str">
        <f t="shared" si="22"/>
        <v>509A09</v>
      </c>
      <c r="Q52" s="9" t="str">
        <f t="shared" si="12"/>
        <v>005058509A09</v>
      </c>
      <c r="R52" s="8" t="str">
        <f t="shared" si="23"/>
        <v>509A0A</v>
      </c>
      <c r="S52" s="9" t="str">
        <f t="shared" si="13"/>
        <v>005058509A0A</v>
      </c>
      <c r="T52" s="8" t="str">
        <f t="shared" si="24"/>
        <v>509A0B</v>
      </c>
      <c r="U52" s="9" t="str">
        <f t="shared" si="14"/>
        <v>005058509A0B</v>
      </c>
      <c r="V52" s="8" t="str">
        <f t="shared" si="25"/>
        <v>509A0C</v>
      </c>
      <c r="W52" s="9" t="str">
        <f t="shared" si="15"/>
        <v>005058509A0C</v>
      </c>
    </row>
    <row r="53" spans="1:23">
      <c r="A53" s="10" t="s">
        <v>5802</v>
      </c>
      <c r="B53" s="2"/>
      <c r="C53" s="8">
        <v>52</v>
      </c>
      <c r="D53" s="8" t="str">
        <f t="shared" si="16"/>
        <v>509A0D</v>
      </c>
      <c r="E53" s="9" t="str">
        <f t="shared" si="4"/>
        <v>005058509A0D</v>
      </c>
      <c r="F53" s="8" t="str">
        <f t="shared" si="17"/>
        <v>509A0E</v>
      </c>
      <c r="G53" s="9" t="str">
        <f t="shared" si="5"/>
        <v>005058509A0E</v>
      </c>
      <c r="H53" s="8" t="str">
        <f t="shared" si="18"/>
        <v>509A0F</v>
      </c>
      <c r="I53" s="9" t="str">
        <f t="shared" si="6"/>
        <v>005058509A0F</v>
      </c>
      <c r="J53" s="8" t="str">
        <f t="shared" si="19"/>
        <v>509A10</v>
      </c>
      <c r="K53" s="9" t="str">
        <f t="shared" si="8"/>
        <v>005058509A10</v>
      </c>
      <c r="L53" s="8" t="str">
        <f t="shared" si="20"/>
        <v>509A11</v>
      </c>
      <c r="M53" s="9" t="str">
        <f t="shared" si="9"/>
        <v>005058509A11</v>
      </c>
      <c r="N53" s="8" t="str">
        <f t="shared" si="21"/>
        <v>509A12</v>
      </c>
      <c r="O53" s="9" t="str">
        <f t="shared" si="10"/>
        <v>005058509A12</v>
      </c>
      <c r="P53" s="8" t="str">
        <f t="shared" si="22"/>
        <v>509A13</v>
      </c>
      <c r="Q53" s="9" t="str">
        <f t="shared" si="12"/>
        <v>005058509A13</v>
      </c>
      <c r="R53" s="8" t="str">
        <f t="shared" si="23"/>
        <v>509A14</v>
      </c>
      <c r="S53" s="9" t="str">
        <f t="shared" si="13"/>
        <v>005058509A14</v>
      </c>
      <c r="T53" s="8" t="str">
        <f t="shared" si="24"/>
        <v>509A15</v>
      </c>
      <c r="U53" s="9" t="str">
        <f t="shared" si="14"/>
        <v>005058509A15</v>
      </c>
      <c r="V53" s="8" t="str">
        <f t="shared" si="25"/>
        <v>509A16</v>
      </c>
      <c r="W53" s="9" t="str">
        <f t="shared" si="15"/>
        <v>005058509A16</v>
      </c>
    </row>
    <row r="54" spans="1:23">
      <c r="A54" s="10" t="s">
        <v>5803</v>
      </c>
      <c r="B54" s="2"/>
      <c r="C54" s="8">
        <v>53</v>
      </c>
      <c r="D54" s="8" t="str">
        <f t="shared" si="16"/>
        <v>509A17</v>
      </c>
      <c r="E54" s="9" t="str">
        <f t="shared" si="4"/>
        <v>005058509A17</v>
      </c>
      <c r="F54" s="8" t="str">
        <f t="shared" si="17"/>
        <v>509A18</v>
      </c>
      <c r="G54" s="9" t="str">
        <f t="shared" si="5"/>
        <v>005058509A18</v>
      </c>
      <c r="H54" s="8" t="str">
        <f t="shared" si="18"/>
        <v>509A19</v>
      </c>
      <c r="I54" s="9" t="str">
        <f t="shared" si="6"/>
        <v>005058509A19</v>
      </c>
      <c r="J54" s="8" t="str">
        <f t="shared" si="19"/>
        <v>509A1A</v>
      </c>
      <c r="K54" s="9" t="str">
        <f t="shared" si="8"/>
        <v>005058509A1A</v>
      </c>
      <c r="L54" s="8" t="str">
        <f t="shared" si="20"/>
        <v>509A1B</v>
      </c>
      <c r="M54" s="9" t="str">
        <f t="shared" si="9"/>
        <v>005058509A1B</v>
      </c>
      <c r="N54" s="8" t="str">
        <f t="shared" si="21"/>
        <v>509A1C</v>
      </c>
      <c r="O54" s="9" t="str">
        <f t="shared" si="10"/>
        <v>005058509A1C</v>
      </c>
      <c r="P54" s="8" t="str">
        <f t="shared" si="22"/>
        <v>509A1D</v>
      </c>
      <c r="Q54" s="9" t="str">
        <f t="shared" si="12"/>
        <v>005058509A1D</v>
      </c>
      <c r="R54" s="8" t="str">
        <f t="shared" si="23"/>
        <v>509A1E</v>
      </c>
      <c r="S54" s="9" t="str">
        <f t="shared" si="13"/>
        <v>005058509A1E</v>
      </c>
      <c r="T54" s="8" t="str">
        <f t="shared" si="24"/>
        <v>509A1F</v>
      </c>
      <c r="U54" s="9" t="str">
        <f t="shared" si="14"/>
        <v>005058509A1F</v>
      </c>
      <c r="V54" s="8" t="str">
        <f t="shared" si="25"/>
        <v>509A20</v>
      </c>
      <c r="W54" s="9" t="str">
        <f t="shared" si="15"/>
        <v>005058509A20</v>
      </c>
    </row>
    <row r="55" spans="1:23">
      <c r="A55" s="10" t="s">
        <v>5804</v>
      </c>
      <c r="B55" s="2"/>
      <c r="C55" s="8">
        <v>54</v>
      </c>
      <c r="D55" s="8" t="str">
        <f t="shared" si="16"/>
        <v>509A21</v>
      </c>
      <c r="E55" s="9" t="str">
        <f t="shared" si="4"/>
        <v>005058509A21</v>
      </c>
      <c r="F55" s="8" t="str">
        <f t="shared" si="17"/>
        <v>509A22</v>
      </c>
      <c r="G55" s="9" t="str">
        <f t="shared" si="5"/>
        <v>005058509A22</v>
      </c>
      <c r="H55" s="8" t="str">
        <f t="shared" si="18"/>
        <v>509A23</v>
      </c>
      <c r="I55" s="9" t="str">
        <f t="shared" si="6"/>
        <v>005058509A23</v>
      </c>
      <c r="J55" s="8" t="str">
        <f t="shared" si="19"/>
        <v>509A24</v>
      </c>
      <c r="K55" s="9" t="str">
        <f t="shared" si="8"/>
        <v>005058509A24</v>
      </c>
      <c r="L55" s="8" t="str">
        <f t="shared" si="20"/>
        <v>509A25</v>
      </c>
      <c r="M55" s="9" t="str">
        <f t="shared" si="9"/>
        <v>005058509A25</v>
      </c>
      <c r="N55" s="8" t="str">
        <f t="shared" si="21"/>
        <v>509A26</v>
      </c>
      <c r="O55" s="9" t="str">
        <f t="shared" si="10"/>
        <v>005058509A26</v>
      </c>
      <c r="P55" s="8" t="str">
        <f t="shared" si="22"/>
        <v>509A27</v>
      </c>
      <c r="Q55" s="9" t="str">
        <f t="shared" si="12"/>
        <v>005058509A27</v>
      </c>
      <c r="R55" s="8" t="str">
        <f t="shared" si="23"/>
        <v>509A28</v>
      </c>
      <c r="S55" s="9" t="str">
        <f t="shared" si="13"/>
        <v>005058509A28</v>
      </c>
      <c r="T55" s="8" t="str">
        <f t="shared" si="24"/>
        <v>509A29</v>
      </c>
      <c r="U55" s="9" t="str">
        <f t="shared" si="14"/>
        <v>005058509A29</v>
      </c>
      <c r="V55" s="8" t="str">
        <f t="shared" si="25"/>
        <v>509A2A</v>
      </c>
      <c r="W55" s="9" t="str">
        <f t="shared" si="15"/>
        <v>005058509A2A</v>
      </c>
    </row>
    <row r="56" spans="1:23">
      <c r="A56" s="10" t="s">
        <v>87</v>
      </c>
      <c r="B56" s="2"/>
      <c r="C56" s="8">
        <v>55</v>
      </c>
      <c r="D56" s="8" t="str">
        <f t="shared" si="16"/>
        <v>509A2B</v>
      </c>
      <c r="E56" s="9" t="str">
        <f t="shared" si="4"/>
        <v>005058509A2B</v>
      </c>
      <c r="F56" s="8" t="str">
        <f t="shared" si="17"/>
        <v>509A2C</v>
      </c>
      <c r="G56" s="9" t="str">
        <f t="shared" si="5"/>
        <v>005058509A2C</v>
      </c>
      <c r="H56" s="8" t="str">
        <f t="shared" si="18"/>
        <v>509A2D</v>
      </c>
      <c r="I56" s="9" t="str">
        <f t="shared" si="6"/>
        <v>005058509A2D</v>
      </c>
      <c r="J56" s="8" t="str">
        <f t="shared" si="19"/>
        <v>509A2E</v>
      </c>
      <c r="K56" s="9" t="str">
        <f t="shared" si="8"/>
        <v>005058509A2E</v>
      </c>
      <c r="L56" s="8" t="str">
        <f t="shared" si="20"/>
        <v>509A2F</v>
      </c>
      <c r="M56" s="9" t="str">
        <f t="shared" si="9"/>
        <v>005058509A2F</v>
      </c>
      <c r="N56" s="8" t="str">
        <f t="shared" si="21"/>
        <v>509A30</v>
      </c>
      <c r="O56" s="9" t="str">
        <f t="shared" si="10"/>
        <v>005058509A30</v>
      </c>
      <c r="P56" s="8" t="str">
        <f t="shared" si="22"/>
        <v>509A31</v>
      </c>
      <c r="Q56" s="9" t="str">
        <f t="shared" si="12"/>
        <v>005058509A31</v>
      </c>
      <c r="R56" s="8" t="str">
        <f t="shared" si="23"/>
        <v>509A32</v>
      </c>
      <c r="S56" s="9" t="str">
        <f t="shared" si="13"/>
        <v>005058509A32</v>
      </c>
      <c r="T56" s="8" t="str">
        <f t="shared" si="24"/>
        <v>509A33</v>
      </c>
      <c r="U56" s="9" t="str">
        <f t="shared" si="14"/>
        <v>005058509A33</v>
      </c>
      <c r="V56" s="8" t="str">
        <f t="shared" si="25"/>
        <v>509A34</v>
      </c>
      <c r="W56" s="9" t="str">
        <f t="shared" si="15"/>
        <v>005058509A34</v>
      </c>
    </row>
    <row r="57" spans="1:23">
      <c r="A57" s="10" t="s">
        <v>5805</v>
      </c>
      <c r="B57" s="2"/>
      <c r="C57" s="8">
        <v>56</v>
      </c>
      <c r="D57" s="8" t="str">
        <f t="shared" si="16"/>
        <v>509A35</v>
      </c>
      <c r="E57" s="9" t="str">
        <f t="shared" si="4"/>
        <v>005058509A35</v>
      </c>
      <c r="F57" s="8" t="str">
        <f t="shared" si="17"/>
        <v>509A36</v>
      </c>
      <c r="G57" s="9" t="str">
        <f t="shared" si="5"/>
        <v>005058509A36</v>
      </c>
      <c r="H57" s="8" t="str">
        <f t="shared" si="18"/>
        <v>509A37</v>
      </c>
      <c r="I57" s="9" t="str">
        <f t="shared" si="6"/>
        <v>005058509A37</v>
      </c>
      <c r="J57" s="8" t="str">
        <f t="shared" si="19"/>
        <v>509A38</v>
      </c>
      <c r="K57" s="9" t="str">
        <f t="shared" si="8"/>
        <v>005058509A38</v>
      </c>
      <c r="L57" s="8" t="str">
        <f t="shared" si="20"/>
        <v>509A39</v>
      </c>
      <c r="M57" s="9" t="str">
        <f t="shared" si="9"/>
        <v>005058509A39</v>
      </c>
      <c r="N57" s="8" t="str">
        <f t="shared" si="21"/>
        <v>509A3A</v>
      </c>
      <c r="O57" s="9" t="str">
        <f t="shared" si="10"/>
        <v>005058509A3A</v>
      </c>
      <c r="P57" s="8" t="str">
        <f t="shared" si="22"/>
        <v>509A3B</v>
      </c>
      <c r="Q57" s="9" t="str">
        <f t="shared" si="12"/>
        <v>005058509A3B</v>
      </c>
      <c r="R57" s="8" t="str">
        <f t="shared" si="23"/>
        <v>509A3C</v>
      </c>
      <c r="S57" s="9" t="str">
        <f t="shared" si="13"/>
        <v>005058509A3C</v>
      </c>
      <c r="T57" s="8" t="str">
        <f t="shared" si="24"/>
        <v>509A3D</v>
      </c>
      <c r="U57" s="9" t="str">
        <f t="shared" si="14"/>
        <v>005058509A3D</v>
      </c>
      <c r="V57" s="8" t="str">
        <f t="shared" si="25"/>
        <v>509A3E</v>
      </c>
      <c r="W57" s="9" t="str">
        <f t="shared" si="15"/>
        <v>005058509A3E</v>
      </c>
    </row>
    <row r="58" spans="1:23">
      <c r="A58" s="10" t="s">
        <v>5806</v>
      </c>
      <c r="B58" s="2"/>
      <c r="C58" s="8">
        <v>57</v>
      </c>
      <c r="D58" s="8" t="str">
        <f t="shared" si="16"/>
        <v>509A3F</v>
      </c>
      <c r="E58" s="9" t="str">
        <f t="shared" si="4"/>
        <v>005058509A3F</v>
      </c>
      <c r="F58" s="8" t="str">
        <f t="shared" si="17"/>
        <v>509A40</v>
      </c>
      <c r="G58" s="9" t="str">
        <f t="shared" si="5"/>
        <v>005058509A40</v>
      </c>
      <c r="H58" s="8" t="str">
        <f t="shared" si="18"/>
        <v>509A41</v>
      </c>
      <c r="I58" s="9" t="str">
        <f t="shared" si="6"/>
        <v>005058509A41</v>
      </c>
      <c r="J58" s="8" t="str">
        <f t="shared" si="19"/>
        <v>509A42</v>
      </c>
      <c r="K58" s="9" t="str">
        <f t="shared" si="8"/>
        <v>005058509A42</v>
      </c>
      <c r="L58" s="8" t="str">
        <f t="shared" si="20"/>
        <v>509A43</v>
      </c>
      <c r="M58" s="9" t="str">
        <f t="shared" si="9"/>
        <v>005058509A43</v>
      </c>
      <c r="N58" s="8" t="str">
        <f t="shared" si="21"/>
        <v>509A44</v>
      </c>
      <c r="O58" s="9" t="str">
        <f t="shared" si="10"/>
        <v>005058509A44</v>
      </c>
      <c r="P58" s="8" t="str">
        <f t="shared" si="22"/>
        <v>509A45</v>
      </c>
      <c r="Q58" s="9" t="str">
        <f t="shared" si="12"/>
        <v>005058509A45</v>
      </c>
      <c r="R58" s="8" t="str">
        <f t="shared" si="23"/>
        <v>509A46</v>
      </c>
      <c r="S58" s="9" t="str">
        <f t="shared" si="13"/>
        <v>005058509A46</v>
      </c>
      <c r="T58" s="8" t="str">
        <f t="shared" si="24"/>
        <v>509A47</v>
      </c>
      <c r="U58" s="9" t="str">
        <f t="shared" si="14"/>
        <v>005058509A47</v>
      </c>
      <c r="V58" s="8" t="str">
        <f t="shared" si="25"/>
        <v>509A48</v>
      </c>
      <c r="W58" s="9" t="str">
        <f t="shared" si="15"/>
        <v>005058509A48</v>
      </c>
    </row>
    <row r="59" spans="1:23">
      <c r="A59" s="10" t="s">
        <v>5807</v>
      </c>
      <c r="B59" s="2"/>
      <c r="C59" s="8">
        <v>58</v>
      </c>
      <c r="D59" s="8" t="str">
        <f t="shared" si="16"/>
        <v>509A49</v>
      </c>
      <c r="E59" s="9" t="str">
        <f t="shared" si="4"/>
        <v>005058509A49</v>
      </c>
      <c r="F59" s="8" t="str">
        <f t="shared" si="17"/>
        <v>509A4A</v>
      </c>
      <c r="G59" s="9" t="str">
        <f t="shared" si="5"/>
        <v>005058509A4A</v>
      </c>
      <c r="H59" s="8" t="str">
        <f t="shared" si="18"/>
        <v>509A4B</v>
      </c>
      <c r="I59" s="9" t="str">
        <f t="shared" si="6"/>
        <v>005058509A4B</v>
      </c>
      <c r="J59" s="8" t="str">
        <f t="shared" si="19"/>
        <v>509A4C</v>
      </c>
      <c r="K59" s="9" t="str">
        <f t="shared" si="8"/>
        <v>005058509A4C</v>
      </c>
      <c r="L59" s="8" t="str">
        <f t="shared" si="20"/>
        <v>509A4D</v>
      </c>
      <c r="M59" s="9" t="str">
        <f t="shared" si="9"/>
        <v>005058509A4D</v>
      </c>
      <c r="N59" s="8" t="str">
        <f t="shared" si="21"/>
        <v>509A4E</v>
      </c>
      <c r="O59" s="9" t="str">
        <f t="shared" si="10"/>
        <v>005058509A4E</v>
      </c>
      <c r="P59" s="8" t="str">
        <f t="shared" si="22"/>
        <v>509A4F</v>
      </c>
      <c r="Q59" s="9" t="str">
        <f t="shared" si="12"/>
        <v>005058509A4F</v>
      </c>
      <c r="R59" s="8" t="str">
        <f t="shared" si="23"/>
        <v>509A50</v>
      </c>
      <c r="S59" s="9" t="str">
        <f t="shared" si="13"/>
        <v>005058509A50</v>
      </c>
      <c r="T59" s="8" t="str">
        <f t="shared" si="24"/>
        <v>509A51</v>
      </c>
      <c r="U59" s="9" t="str">
        <f t="shared" si="14"/>
        <v>005058509A51</v>
      </c>
      <c r="V59" s="8" t="str">
        <f t="shared" si="25"/>
        <v>509A52</v>
      </c>
      <c r="W59" s="9" t="str">
        <f t="shared" si="15"/>
        <v>005058509A52</v>
      </c>
    </row>
    <row r="60" spans="1:23">
      <c r="A60" s="10" t="s">
        <v>5808</v>
      </c>
      <c r="B60" s="2"/>
      <c r="C60" s="8">
        <v>59</v>
      </c>
      <c r="D60" s="8" t="str">
        <f t="shared" si="16"/>
        <v>509A53</v>
      </c>
      <c r="E60" s="9" t="str">
        <f t="shared" si="4"/>
        <v>005058509A53</v>
      </c>
      <c r="F60" s="8" t="str">
        <f t="shared" si="17"/>
        <v>509A54</v>
      </c>
      <c r="G60" s="9" t="str">
        <f t="shared" si="5"/>
        <v>005058509A54</v>
      </c>
      <c r="H60" s="8" t="str">
        <f t="shared" si="18"/>
        <v>509A55</v>
      </c>
      <c r="I60" s="9" t="str">
        <f t="shared" si="6"/>
        <v>005058509A55</v>
      </c>
      <c r="J60" s="8" t="str">
        <f t="shared" si="19"/>
        <v>509A56</v>
      </c>
      <c r="K60" s="9" t="str">
        <f t="shared" si="8"/>
        <v>005058509A56</v>
      </c>
      <c r="L60" s="8" t="str">
        <f t="shared" si="20"/>
        <v>509A57</v>
      </c>
      <c r="M60" s="9" t="str">
        <f t="shared" si="9"/>
        <v>005058509A57</v>
      </c>
      <c r="N60" s="8" t="str">
        <f t="shared" si="21"/>
        <v>509A58</v>
      </c>
      <c r="O60" s="9" t="str">
        <f t="shared" si="10"/>
        <v>005058509A58</v>
      </c>
      <c r="P60" s="8" t="str">
        <f t="shared" si="22"/>
        <v>509A59</v>
      </c>
      <c r="Q60" s="9" t="str">
        <f t="shared" si="12"/>
        <v>005058509A59</v>
      </c>
      <c r="R60" s="8" t="str">
        <f t="shared" si="23"/>
        <v>509A5A</v>
      </c>
      <c r="S60" s="9" t="str">
        <f t="shared" si="13"/>
        <v>005058509A5A</v>
      </c>
      <c r="T60" s="8" t="str">
        <f t="shared" si="24"/>
        <v>509A5B</v>
      </c>
      <c r="U60" s="9" t="str">
        <f t="shared" si="14"/>
        <v>005058509A5B</v>
      </c>
      <c r="V60" s="8" t="str">
        <f t="shared" si="25"/>
        <v>509A5C</v>
      </c>
      <c r="W60" s="9" t="str">
        <f t="shared" si="15"/>
        <v>005058509A5C</v>
      </c>
    </row>
    <row r="61" spans="1:23">
      <c r="A61" s="10" t="s">
        <v>5809</v>
      </c>
      <c r="B61" s="2"/>
      <c r="C61" s="8">
        <v>60</v>
      </c>
      <c r="D61" s="8" t="str">
        <f t="shared" si="16"/>
        <v>509A5D</v>
      </c>
      <c r="E61" s="9" t="str">
        <f t="shared" si="4"/>
        <v>005058509A5D</v>
      </c>
      <c r="F61" s="8" t="str">
        <f t="shared" si="17"/>
        <v>509A5E</v>
      </c>
      <c r="G61" s="9" t="str">
        <f t="shared" si="5"/>
        <v>005058509A5E</v>
      </c>
      <c r="H61" s="8" t="str">
        <f t="shared" si="18"/>
        <v>509A5F</v>
      </c>
      <c r="I61" s="9" t="str">
        <f t="shared" si="6"/>
        <v>005058509A5F</v>
      </c>
      <c r="J61" s="8" t="str">
        <f t="shared" si="19"/>
        <v>509A60</v>
      </c>
      <c r="K61" s="9" t="str">
        <f t="shared" si="8"/>
        <v>005058509A60</v>
      </c>
      <c r="L61" s="8" t="str">
        <f t="shared" si="20"/>
        <v>509A61</v>
      </c>
      <c r="M61" s="9" t="str">
        <f t="shared" si="9"/>
        <v>005058509A61</v>
      </c>
      <c r="N61" s="8" t="str">
        <f t="shared" si="21"/>
        <v>509A62</v>
      </c>
      <c r="O61" s="9" t="str">
        <f t="shared" si="10"/>
        <v>005058509A62</v>
      </c>
      <c r="P61" s="8" t="str">
        <f t="shared" si="22"/>
        <v>509A63</v>
      </c>
      <c r="Q61" s="9" t="str">
        <f t="shared" si="12"/>
        <v>005058509A63</v>
      </c>
      <c r="R61" s="8" t="str">
        <f t="shared" si="23"/>
        <v>509A64</v>
      </c>
      <c r="S61" s="9" t="str">
        <f t="shared" si="13"/>
        <v>005058509A64</v>
      </c>
      <c r="T61" s="8" t="str">
        <f t="shared" si="24"/>
        <v>509A65</v>
      </c>
      <c r="U61" s="9" t="str">
        <f t="shared" si="14"/>
        <v>005058509A65</v>
      </c>
      <c r="V61" s="8" t="str">
        <f t="shared" si="25"/>
        <v>509A66</v>
      </c>
      <c r="W61" s="9" t="str">
        <f t="shared" si="15"/>
        <v>005058509A66</v>
      </c>
    </row>
    <row r="62" spans="1:23">
      <c r="A62" s="10" t="s">
        <v>5810</v>
      </c>
      <c r="B62" s="2"/>
      <c r="C62" s="8">
        <v>61</v>
      </c>
      <c r="D62" s="8" t="str">
        <f t="shared" si="16"/>
        <v>509A67</v>
      </c>
      <c r="E62" s="9" t="str">
        <f t="shared" si="4"/>
        <v>005058509A67</v>
      </c>
      <c r="F62" s="8" t="str">
        <f t="shared" si="17"/>
        <v>509A68</v>
      </c>
      <c r="G62" s="9" t="str">
        <f t="shared" si="5"/>
        <v>005058509A68</v>
      </c>
      <c r="H62" s="8" t="str">
        <f t="shared" si="18"/>
        <v>509A69</v>
      </c>
      <c r="I62" s="9" t="str">
        <f t="shared" si="6"/>
        <v>005058509A69</v>
      </c>
      <c r="J62" s="8" t="str">
        <f t="shared" si="19"/>
        <v>509A6A</v>
      </c>
      <c r="K62" s="9" t="str">
        <f t="shared" si="8"/>
        <v>005058509A6A</v>
      </c>
      <c r="L62" s="8" t="str">
        <f t="shared" si="20"/>
        <v>509A6B</v>
      </c>
      <c r="M62" s="9" t="str">
        <f t="shared" si="9"/>
        <v>005058509A6B</v>
      </c>
      <c r="N62" s="8" t="str">
        <f t="shared" si="21"/>
        <v>509A6C</v>
      </c>
      <c r="O62" s="9" t="str">
        <f t="shared" si="10"/>
        <v>005058509A6C</v>
      </c>
      <c r="P62" s="8" t="str">
        <f t="shared" si="22"/>
        <v>509A6D</v>
      </c>
      <c r="Q62" s="9" t="str">
        <f t="shared" si="12"/>
        <v>005058509A6D</v>
      </c>
      <c r="R62" s="8" t="str">
        <f t="shared" si="23"/>
        <v>509A6E</v>
      </c>
      <c r="S62" s="9" t="str">
        <f t="shared" si="13"/>
        <v>005058509A6E</v>
      </c>
      <c r="T62" s="8" t="str">
        <f t="shared" si="24"/>
        <v>509A6F</v>
      </c>
      <c r="U62" s="9" t="str">
        <f t="shared" si="14"/>
        <v>005058509A6F</v>
      </c>
      <c r="V62" s="8" t="str">
        <f t="shared" si="25"/>
        <v>509A70</v>
      </c>
      <c r="W62" s="9" t="str">
        <f t="shared" si="15"/>
        <v>005058509A70</v>
      </c>
    </row>
    <row r="63" spans="1:23">
      <c r="A63" s="10" t="s">
        <v>5811</v>
      </c>
      <c r="B63" s="2"/>
      <c r="C63" s="8">
        <v>62</v>
      </c>
      <c r="D63" s="8" t="str">
        <f t="shared" si="16"/>
        <v>509A71</v>
      </c>
      <c r="E63" s="9" t="str">
        <f t="shared" si="4"/>
        <v>005058509A71</v>
      </c>
      <c r="F63" s="8" t="str">
        <f t="shared" si="17"/>
        <v>509A72</v>
      </c>
      <c r="G63" s="9" t="str">
        <f t="shared" si="5"/>
        <v>005058509A72</v>
      </c>
      <c r="H63" s="8" t="str">
        <f t="shared" si="18"/>
        <v>509A73</v>
      </c>
      <c r="I63" s="9" t="str">
        <f t="shared" si="6"/>
        <v>005058509A73</v>
      </c>
      <c r="J63" s="8" t="str">
        <f t="shared" si="19"/>
        <v>509A74</v>
      </c>
      <c r="K63" s="9" t="str">
        <f t="shared" si="8"/>
        <v>005058509A74</v>
      </c>
      <c r="L63" s="8" t="str">
        <f t="shared" si="20"/>
        <v>509A75</v>
      </c>
      <c r="M63" s="9" t="str">
        <f t="shared" si="9"/>
        <v>005058509A75</v>
      </c>
      <c r="N63" s="8" t="str">
        <f t="shared" si="21"/>
        <v>509A76</v>
      </c>
      <c r="O63" s="9" t="str">
        <f t="shared" si="10"/>
        <v>005058509A76</v>
      </c>
      <c r="P63" s="8" t="str">
        <f t="shared" si="22"/>
        <v>509A77</v>
      </c>
      <c r="Q63" s="9" t="str">
        <f t="shared" si="12"/>
        <v>005058509A77</v>
      </c>
      <c r="R63" s="8" t="str">
        <f t="shared" si="23"/>
        <v>509A78</v>
      </c>
      <c r="S63" s="9" t="str">
        <f t="shared" si="13"/>
        <v>005058509A78</v>
      </c>
      <c r="T63" s="8" t="str">
        <f t="shared" si="24"/>
        <v>509A79</v>
      </c>
      <c r="U63" s="9" t="str">
        <f t="shared" si="14"/>
        <v>005058509A79</v>
      </c>
      <c r="V63" s="8" t="str">
        <f t="shared" si="25"/>
        <v>509A7A</v>
      </c>
      <c r="W63" s="9" t="str">
        <f t="shared" si="15"/>
        <v>005058509A7A</v>
      </c>
    </row>
    <row r="64" spans="1:23">
      <c r="A64" s="10" t="s">
        <v>5812</v>
      </c>
      <c r="B64" s="2"/>
      <c r="C64" s="8">
        <v>63</v>
      </c>
      <c r="D64" s="8" t="str">
        <f t="shared" si="16"/>
        <v>509A7B</v>
      </c>
      <c r="E64" s="9" t="str">
        <f t="shared" si="4"/>
        <v>005058509A7B</v>
      </c>
      <c r="F64" s="8" t="str">
        <f t="shared" si="17"/>
        <v>509A7C</v>
      </c>
      <c r="G64" s="9" t="str">
        <f t="shared" si="5"/>
        <v>005058509A7C</v>
      </c>
      <c r="H64" s="8" t="str">
        <f t="shared" si="18"/>
        <v>509A7D</v>
      </c>
      <c r="I64" s="9" t="str">
        <f t="shared" si="6"/>
        <v>005058509A7D</v>
      </c>
      <c r="J64" s="8" t="str">
        <f t="shared" si="19"/>
        <v>509A7E</v>
      </c>
      <c r="K64" s="9" t="str">
        <f t="shared" si="8"/>
        <v>005058509A7E</v>
      </c>
      <c r="L64" s="8" t="str">
        <f t="shared" si="20"/>
        <v>509A7F</v>
      </c>
      <c r="M64" s="9" t="str">
        <f t="shared" si="9"/>
        <v>005058509A7F</v>
      </c>
      <c r="N64" s="8" t="str">
        <f t="shared" si="21"/>
        <v>509A80</v>
      </c>
      <c r="O64" s="9" t="str">
        <f t="shared" si="10"/>
        <v>005058509A80</v>
      </c>
      <c r="P64" s="8" t="str">
        <f t="shared" si="22"/>
        <v>509A81</v>
      </c>
      <c r="Q64" s="9" t="str">
        <f t="shared" si="12"/>
        <v>005058509A81</v>
      </c>
      <c r="R64" s="8" t="str">
        <f t="shared" si="23"/>
        <v>509A82</v>
      </c>
      <c r="S64" s="9" t="str">
        <f t="shared" si="13"/>
        <v>005058509A82</v>
      </c>
      <c r="T64" s="8" t="str">
        <f t="shared" si="24"/>
        <v>509A83</v>
      </c>
      <c r="U64" s="9" t="str">
        <f t="shared" si="14"/>
        <v>005058509A83</v>
      </c>
      <c r="V64" s="8" t="str">
        <f t="shared" si="25"/>
        <v>509A84</v>
      </c>
      <c r="W64" s="9" t="str">
        <f t="shared" si="15"/>
        <v>005058509A84</v>
      </c>
    </row>
    <row r="65" spans="1:23">
      <c r="A65" s="10" t="s">
        <v>5813</v>
      </c>
      <c r="B65" s="2"/>
      <c r="C65" s="8">
        <v>64</v>
      </c>
      <c r="D65" s="8" t="str">
        <f t="shared" si="16"/>
        <v>509A85</v>
      </c>
      <c r="E65" s="9" t="str">
        <f t="shared" si="4"/>
        <v>005058509A85</v>
      </c>
      <c r="F65" s="8" t="str">
        <f t="shared" si="17"/>
        <v>509A86</v>
      </c>
      <c r="G65" s="9" t="str">
        <f t="shared" si="5"/>
        <v>005058509A86</v>
      </c>
      <c r="H65" s="8" t="str">
        <f t="shared" si="18"/>
        <v>509A87</v>
      </c>
      <c r="I65" s="9" t="str">
        <f t="shared" si="6"/>
        <v>005058509A87</v>
      </c>
      <c r="J65" s="8" t="str">
        <f t="shared" si="19"/>
        <v>509A88</v>
      </c>
      <c r="K65" s="9" t="str">
        <f t="shared" si="8"/>
        <v>005058509A88</v>
      </c>
      <c r="L65" s="8" t="str">
        <f t="shared" si="20"/>
        <v>509A89</v>
      </c>
      <c r="M65" s="9" t="str">
        <f t="shared" si="9"/>
        <v>005058509A89</v>
      </c>
      <c r="N65" s="8" t="str">
        <f t="shared" si="21"/>
        <v>509A8A</v>
      </c>
      <c r="O65" s="9" t="str">
        <f t="shared" si="10"/>
        <v>005058509A8A</v>
      </c>
      <c r="P65" s="8" t="str">
        <f t="shared" si="22"/>
        <v>509A8B</v>
      </c>
      <c r="Q65" s="9" t="str">
        <f t="shared" si="12"/>
        <v>005058509A8B</v>
      </c>
      <c r="R65" s="8" t="str">
        <f t="shared" si="23"/>
        <v>509A8C</v>
      </c>
      <c r="S65" s="9" t="str">
        <f t="shared" si="13"/>
        <v>005058509A8C</v>
      </c>
      <c r="T65" s="8" t="str">
        <f t="shared" si="24"/>
        <v>509A8D</v>
      </c>
      <c r="U65" s="9" t="str">
        <f t="shared" si="14"/>
        <v>005058509A8D</v>
      </c>
      <c r="V65" s="8" t="str">
        <f t="shared" si="25"/>
        <v>509A8E</v>
      </c>
      <c r="W65" s="9" t="str">
        <f t="shared" si="15"/>
        <v>005058509A8E</v>
      </c>
    </row>
    <row r="66" spans="1:23">
      <c r="A66" s="10" t="s">
        <v>5814</v>
      </c>
      <c r="B66" s="2"/>
      <c r="C66" s="8">
        <v>65</v>
      </c>
      <c r="D66" s="8" t="str">
        <f t="shared" si="16"/>
        <v>509A8F</v>
      </c>
      <c r="E66" s="9" t="str">
        <f t="shared" si="4"/>
        <v>005058509A8F</v>
      </c>
      <c r="F66" s="8" t="str">
        <f t="shared" si="17"/>
        <v>509A90</v>
      </c>
      <c r="G66" s="9" t="str">
        <f t="shared" si="5"/>
        <v>005058509A90</v>
      </c>
      <c r="H66" s="8" t="str">
        <f t="shared" si="18"/>
        <v>509A91</v>
      </c>
      <c r="I66" s="9" t="str">
        <f t="shared" si="6"/>
        <v>005058509A91</v>
      </c>
      <c r="J66" s="8" t="str">
        <f t="shared" si="19"/>
        <v>509A92</v>
      </c>
      <c r="K66" s="9" t="str">
        <f t="shared" si="8"/>
        <v>005058509A92</v>
      </c>
      <c r="L66" s="8" t="str">
        <f t="shared" si="20"/>
        <v>509A93</v>
      </c>
      <c r="M66" s="9" t="str">
        <f t="shared" si="9"/>
        <v>005058509A93</v>
      </c>
      <c r="N66" s="8" t="str">
        <f t="shared" si="21"/>
        <v>509A94</v>
      </c>
      <c r="O66" s="9" t="str">
        <f t="shared" si="10"/>
        <v>005058509A94</v>
      </c>
      <c r="P66" s="8" t="str">
        <f t="shared" si="22"/>
        <v>509A95</v>
      </c>
      <c r="Q66" s="9" t="str">
        <f t="shared" si="12"/>
        <v>005058509A95</v>
      </c>
      <c r="R66" s="8" t="str">
        <f t="shared" si="23"/>
        <v>509A96</v>
      </c>
      <c r="S66" s="9" t="str">
        <f t="shared" si="13"/>
        <v>005058509A96</v>
      </c>
      <c r="T66" s="8" t="str">
        <f t="shared" si="24"/>
        <v>509A97</v>
      </c>
      <c r="U66" s="9" t="str">
        <f t="shared" si="14"/>
        <v>005058509A97</v>
      </c>
      <c r="V66" s="8" t="str">
        <f t="shared" si="25"/>
        <v>509A98</v>
      </c>
      <c r="W66" s="9" t="str">
        <f t="shared" si="15"/>
        <v>005058509A98</v>
      </c>
    </row>
    <row r="67" spans="1:23">
      <c r="A67" s="10" t="s">
        <v>98</v>
      </c>
      <c r="B67" s="2"/>
      <c r="C67" s="8">
        <v>66</v>
      </c>
      <c r="D67" s="8" t="str">
        <f t="shared" si="16"/>
        <v>509A99</v>
      </c>
      <c r="E67" s="9" t="str">
        <f t="shared" ref="E67:E130" si="26">"005058"&amp;D67</f>
        <v>005058509A99</v>
      </c>
      <c r="F67" s="8" t="str">
        <f t="shared" si="17"/>
        <v>509A9A</v>
      </c>
      <c r="G67" s="9" t="str">
        <f t="shared" ref="G67:G130" si="27">"005058"&amp;F67</f>
        <v>005058509A9A</v>
      </c>
      <c r="H67" s="8" t="str">
        <f t="shared" si="18"/>
        <v>509A9B</v>
      </c>
      <c r="I67" s="9" t="str">
        <f t="shared" ref="I67:I130" si="28">"005058"&amp;H67</f>
        <v>005058509A9B</v>
      </c>
      <c r="J67" s="8" t="str">
        <f t="shared" si="19"/>
        <v>509A9C</v>
      </c>
      <c r="K67" s="9" t="str">
        <f t="shared" ref="K67:K130" si="29">"005058"&amp;J67</f>
        <v>005058509A9C</v>
      </c>
      <c r="L67" s="8" t="str">
        <f t="shared" si="20"/>
        <v>509A9D</v>
      </c>
      <c r="M67" s="9" t="str">
        <f t="shared" ref="M67:M130" si="30">"005058"&amp;L67</f>
        <v>005058509A9D</v>
      </c>
      <c r="N67" s="8" t="str">
        <f t="shared" si="21"/>
        <v>509A9E</v>
      </c>
      <c r="O67" s="9" t="str">
        <f t="shared" ref="O67:O130" si="31">"005058"&amp;N67</f>
        <v>005058509A9E</v>
      </c>
      <c r="P67" s="8" t="str">
        <f t="shared" si="22"/>
        <v>509A9F</v>
      </c>
      <c r="Q67" s="9" t="str">
        <f t="shared" ref="Q67:Q130" si="32">"005058"&amp;P67</f>
        <v>005058509A9F</v>
      </c>
      <c r="R67" s="8" t="str">
        <f t="shared" si="23"/>
        <v>509AA0</v>
      </c>
      <c r="S67" s="9" t="str">
        <f t="shared" ref="S67:S130" si="33">"005058"&amp;R67</f>
        <v>005058509AA0</v>
      </c>
      <c r="T67" s="8" t="str">
        <f t="shared" si="24"/>
        <v>509AA1</v>
      </c>
      <c r="U67" s="9" t="str">
        <f t="shared" ref="U67:U130" si="34">"005058"&amp;T67</f>
        <v>005058509AA1</v>
      </c>
      <c r="V67" s="8" t="str">
        <f t="shared" si="25"/>
        <v>509AA2</v>
      </c>
      <c r="W67" s="9" t="str">
        <f t="shared" ref="W67:W130" si="35">"005058"&amp;V67</f>
        <v>005058509AA2</v>
      </c>
    </row>
    <row r="68" spans="1:23">
      <c r="A68" s="10" t="s">
        <v>5815</v>
      </c>
      <c r="B68" s="2"/>
      <c r="C68" s="8">
        <v>67</v>
      </c>
      <c r="D68" s="8" t="str">
        <f t="shared" ref="D68:D131" si="36">DEC2HEX(HEX2DEC(D67)+10)</f>
        <v>509AA3</v>
      </c>
      <c r="E68" s="9" t="str">
        <f t="shared" si="26"/>
        <v>005058509AA3</v>
      </c>
      <c r="F68" s="8" t="str">
        <f t="shared" ref="F68:F131" si="37">DEC2HEX(HEX2DEC(F67)+10)</f>
        <v>509AA4</v>
      </c>
      <c r="G68" s="9" t="str">
        <f t="shared" si="27"/>
        <v>005058509AA4</v>
      </c>
      <c r="H68" s="8" t="str">
        <f t="shared" ref="H68:H131" si="38">DEC2HEX(HEX2DEC(H67)+10)</f>
        <v>509AA5</v>
      </c>
      <c r="I68" s="9" t="str">
        <f t="shared" si="28"/>
        <v>005058509AA5</v>
      </c>
      <c r="J68" s="8" t="str">
        <f t="shared" ref="J68:J131" si="39">DEC2HEX(HEX2DEC(J67)+10)</f>
        <v>509AA6</v>
      </c>
      <c r="K68" s="9" t="str">
        <f t="shared" si="29"/>
        <v>005058509AA6</v>
      </c>
      <c r="L68" s="8" t="str">
        <f t="shared" ref="L68:L131" si="40">DEC2HEX(HEX2DEC(L67)+10)</f>
        <v>509AA7</v>
      </c>
      <c r="M68" s="9" t="str">
        <f t="shared" si="30"/>
        <v>005058509AA7</v>
      </c>
      <c r="N68" s="8" t="str">
        <f t="shared" ref="N68:N131" si="41">DEC2HEX(HEX2DEC(N67)+10)</f>
        <v>509AA8</v>
      </c>
      <c r="O68" s="9" t="str">
        <f t="shared" si="31"/>
        <v>005058509AA8</v>
      </c>
      <c r="P68" s="8" t="str">
        <f t="shared" ref="P68:P131" si="42">DEC2HEX(HEX2DEC(P67)+10)</f>
        <v>509AA9</v>
      </c>
      <c r="Q68" s="9" t="str">
        <f t="shared" si="32"/>
        <v>005058509AA9</v>
      </c>
      <c r="R68" s="8" t="str">
        <f t="shared" ref="R68:R131" si="43">DEC2HEX(HEX2DEC(R67)+10)</f>
        <v>509AAA</v>
      </c>
      <c r="S68" s="9" t="str">
        <f t="shared" si="33"/>
        <v>005058509AAA</v>
      </c>
      <c r="T68" s="8" t="str">
        <f t="shared" ref="T68:T131" si="44">DEC2HEX(HEX2DEC(T67)+10)</f>
        <v>509AAB</v>
      </c>
      <c r="U68" s="9" t="str">
        <f t="shared" si="34"/>
        <v>005058509AAB</v>
      </c>
      <c r="V68" s="8" t="str">
        <f t="shared" ref="V68:V131" si="45">DEC2HEX(HEX2DEC(V67)+10)</f>
        <v>509AAC</v>
      </c>
      <c r="W68" s="9" t="str">
        <f t="shared" si="35"/>
        <v>005058509AAC</v>
      </c>
    </row>
    <row r="69" spans="1:23">
      <c r="A69" s="10" t="s">
        <v>5816</v>
      </c>
      <c r="B69" s="2"/>
      <c r="C69" s="8">
        <v>68</v>
      </c>
      <c r="D69" s="8" t="str">
        <f t="shared" si="36"/>
        <v>509AAD</v>
      </c>
      <c r="E69" s="9" t="str">
        <f t="shared" si="26"/>
        <v>005058509AAD</v>
      </c>
      <c r="F69" s="8" t="str">
        <f t="shared" si="37"/>
        <v>509AAE</v>
      </c>
      <c r="G69" s="9" t="str">
        <f t="shared" si="27"/>
        <v>005058509AAE</v>
      </c>
      <c r="H69" s="8" t="str">
        <f t="shared" si="38"/>
        <v>509AAF</v>
      </c>
      <c r="I69" s="9" t="str">
        <f t="shared" si="28"/>
        <v>005058509AAF</v>
      </c>
      <c r="J69" s="8" t="str">
        <f t="shared" si="39"/>
        <v>509AB0</v>
      </c>
      <c r="K69" s="9" t="str">
        <f t="shared" si="29"/>
        <v>005058509AB0</v>
      </c>
      <c r="L69" s="8" t="str">
        <f t="shared" si="40"/>
        <v>509AB1</v>
      </c>
      <c r="M69" s="9" t="str">
        <f t="shared" si="30"/>
        <v>005058509AB1</v>
      </c>
      <c r="N69" s="8" t="str">
        <f t="shared" si="41"/>
        <v>509AB2</v>
      </c>
      <c r="O69" s="9" t="str">
        <f t="shared" si="31"/>
        <v>005058509AB2</v>
      </c>
      <c r="P69" s="8" t="str">
        <f t="shared" si="42"/>
        <v>509AB3</v>
      </c>
      <c r="Q69" s="9" t="str">
        <f t="shared" si="32"/>
        <v>005058509AB3</v>
      </c>
      <c r="R69" s="8" t="str">
        <f t="shared" si="43"/>
        <v>509AB4</v>
      </c>
      <c r="S69" s="9" t="str">
        <f t="shared" si="33"/>
        <v>005058509AB4</v>
      </c>
      <c r="T69" s="8" t="str">
        <f t="shared" si="44"/>
        <v>509AB5</v>
      </c>
      <c r="U69" s="9" t="str">
        <f t="shared" si="34"/>
        <v>005058509AB5</v>
      </c>
      <c r="V69" s="8" t="str">
        <f t="shared" si="45"/>
        <v>509AB6</v>
      </c>
      <c r="W69" s="9" t="str">
        <f t="shared" si="35"/>
        <v>005058509AB6</v>
      </c>
    </row>
    <row r="70" spans="1:23">
      <c r="A70" s="10" t="s">
        <v>5817</v>
      </c>
      <c r="B70" s="2"/>
      <c r="C70" s="8">
        <v>69</v>
      </c>
      <c r="D70" s="8" t="str">
        <f t="shared" si="36"/>
        <v>509AB7</v>
      </c>
      <c r="E70" s="9" t="str">
        <f t="shared" si="26"/>
        <v>005058509AB7</v>
      </c>
      <c r="F70" s="8" t="str">
        <f t="shared" si="37"/>
        <v>509AB8</v>
      </c>
      <c r="G70" s="9" t="str">
        <f t="shared" si="27"/>
        <v>005058509AB8</v>
      </c>
      <c r="H70" s="8" t="str">
        <f t="shared" si="38"/>
        <v>509AB9</v>
      </c>
      <c r="I70" s="9" t="str">
        <f t="shared" si="28"/>
        <v>005058509AB9</v>
      </c>
      <c r="J70" s="8" t="str">
        <f t="shared" si="39"/>
        <v>509ABA</v>
      </c>
      <c r="K70" s="9" t="str">
        <f t="shared" si="29"/>
        <v>005058509ABA</v>
      </c>
      <c r="L70" s="8" t="str">
        <f t="shared" si="40"/>
        <v>509ABB</v>
      </c>
      <c r="M70" s="9" t="str">
        <f t="shared" si="30"/>
        <v>005058509ABB</v>
      </c>
      <c r="N70" s="8" t="str">
        <f t="shared" si="41"/>
        <v>509ABC</v>
      </c>
      <c r="O70" s="9" t="str">
        <f t="shared" si="31"/>
        <v>005058509ABC</v>
      </c>
      <c r="P70" s="8" t="str">
        <f t="shared" si="42"/>
        <v>509ABD</v>
      </c>
      <c r="Q70" s="9" t="str">
        <f t="shared" si="32"/>
        <v>005058509ABD</v>
      </c>
      <c r="R70" s="8" t="str">
        <f t="shared" si="43"/>
        <v>509ABE</v>
      </c>
      <c r="S70" s="9" t="str">
        <f t="shared" si="33"/>
        <v>005058509ABE</v>
      </c>
      <c r="T70" s="8" t="str">
        <f t="shared" si="44"/>
        <v>509ABF</v>
      </c>
      <c r="U70" s="9" t="str">
        <f t="shared" si="34"/>
        <v>005058509ABF</v>
      </c>
      <c r="V70" s="8" t="str">
        <f t="shared" si="45"/>
        <v>509AC0</v>
      </c>
      <c r="W70" s="9" t="str">
        <f t="shared" si="35"/>
        <v>005058509AC0</v>
      </c>
    </row>
    <row r="71" spans="1:23">
      <c r="A71" s="10" t="s">
        <v>5818</v>
      </c>
      <c r="B71" s="2"/>
      <c r="C71" s="8">
        <v>70</v>
      </c>
      <c r="D71" s="8" t="str">
        <f t="shared" si="36"/>
        <v>509AC1</v>
      </c>
      <c r="E71" s="9" t="str">
        <f t="shared" si="26"/>
        <v>005058509AC1</v>
      </c>
      <c r="F71" s="8" t="str">
        <f t="shared" si="37"/>
        <v>509AC2</v>
      </c>
      <c r="G71" s="9" t="str">
        <f t="shared" si="27"/>
        <v>005058509AC2</v>
      </c>
      <c r="H71" s="8" t="str">
        <f t="shared" si="38"/>
        <v>509AC3</v>
      </c>
      <c r="I71" s="9" t="str">
        <f t="shared" si="28"/>
        <v>005058509AC3</v>
      </c>
      <c r="J71" s="8" t="str">
        <f t="shared" si="39"/>
        <v>509AC4</v>
      </c>
      <c r="K71" s="9" t="str">
        <f t="shared" si="29"/>
        <v>005058509AC4</v>
      </c>
      <c r="L71" s="8" t="str">
        <f t="shared" si="40"/>
        <v>509AC5</v>
      </c>
      <c r="M71" s="9" t="str">
        <f t="shared" si="30"/>
        <v>005058509AC5</v>
      </c>
      <c r="N71" s="8" t="str">
        <f t="shared" si="41"/>
        <v>509AC6</v>
      </c>
      <c r="O71" s="9" t="str">
        <f t="shared" si="31"/>
        <v>005058509AC6</v>
      </c>
      <c r="P71" s="8" t="str">
        <f t="shared" si="42"/>
        <v>509AC7</v>
      </c>
      <c r="Q71" s="9" t="str">
        <f t="shared" si="32"/>
        <v>005058509AC7</v>
      </c>
      <c r="R71" s="8" t="str">
        <f t="shared" si="43"/>
        <v>509AC8</v>
      </c>
      <c r="S71" s="9" t="str">
        <f t="shared" si="33"/>
        <v>005058509AC8</v>
      </c>
      <c r="T71" s="8" t="str">
        <f t="shared" si="44"/>
        <v>509AC9</v>
      </c>
      <c r="U71" s="9" t="str">
        <f t="shared" si="34"/>
        <v>005058509AC9</v>
      </c>
      <c r="V71" s="8" t="str">
        <f t="shared" si="45"/>
        <v>509ACA</v>
      </c>
      <c r="W71" s="9" t="str">
        <f t="shared" si="35"/>
        <v>005058509ACA</v>
      </c>
    </row>
    <row r="72" spans="1:23">
      <c r="A72" s="10" t="s">
        <v>5819</v>
      </c>
      <c r="B72" s="2"/>
      <c r="C72" s="8">
        <v>71</v>
      </c>
      <c r="D72" s="8" t="str">
        <f t="shared" si="36"/>
        <v>509ACB</v>
      </c>
      <c r="E72" s="9" t="str">
        <f t="shared" si="26"/>
        <v>005058509ACB</v>
      </c>
      <c r="F72" s="8" t="str">
        <f t="shared" si="37"/>
        <v>509ACC</v>
      </c>
      <c r="G72" s="9" t="str">
        <f t="shared" si="27"/>
        <v>005058509ACC</v>
      </c>
      <c r="H72" s="8" t="str">
        <f t="shared" si="38"/>
        <v>509ACD</v>
      </c>
      <c r="I72" s="9" t="str">
        <f t="shared" si="28"/>
        <v>005058509ACD</v>
      </c>
      <c r="J72" s="8" t="str">
        <f t="shared" si="39"/>
        <v>509ACE</v>
      </c>
      <c r="K72" s="9" t="str">
        <f t="shared" si="29"/>
        <v>005058509ACE</v>
      </c>
      <c r="L72" s="8" t="str">
        <f t="shared" si="40"/>
        <v>509ACF</v>
      </c>
      <c r="M72" s="9" t="str">
        <f t="shared" si="30"/>
        <v>005058509ACF</v>
      </c>
      <c r="N72" s="8" t="str">
        <f t="shared" si="41"/>
        <v>509AD0</v>
      </c>
      <c r="O72" s="9" t="str">
        <f t="shared" si="31"/>
        <v>005058509AD0</v>
      </c>
      <c r="P72" s="8" t="str">
        <f t="shared" si="42"/>
        <v>509AD1</v>
      </c>
      <c r="Q72" s="9" t="str">
        <f t="shared" si="32"/>
        <v>005058509AD1</v>
      </c>
      <c r="R72" s="8" t="str">
        <f t="shared" si="43"/>
        <v>509AD2</v>
      </c>
      <c r="S72" s="9" t="str">
        <f t="shared" si="33"/>
        <v>005058509AD2</v>
      </c>
      <c r="T72" s="8" t="str">
        <f t="shared" si="44"/>
        <v>509AD3</v>
      </c>
      <c r="U72" s="9" t="str">
        <f t="shared" si="34"/>
        <v>005058509AD3</v>
      </c>
      <c r="V72" s="8" t="str">
        <f t="shared" si="45"/>
        <v>509AD4</v>
      </c>
      <c r="W72" s="9" t="str">
        <f t="shared" si="35"/>
        <v>005058509AD4</v>
      </c>
    </row>
    <row r="73" spans="1:23">
      <c r="A73" s="10" t="s">
        <v>5820</v>
      </c>
      <c r="B73" s="2"/>
      <c r="C73" s="8">
        <v>72</v>
      </c>
      <c r="D73" s="8" t="str">
        <f t="shared" si="36"/>
        <v>509AD5</v>
      </c>
      <c r="E73" s="9" t="str">
        <f t="shared" si="26"/>
        <v>005058509AD5</v>
      </c>
      <c r="F73" s="8" t="str">
        <f t="shared" si="37"/>
        <v>509AD6</v>
      </c>
      <c r="G73" s="9" t="str">
        <f t="shared" si="27"/>
        <v>005058509AD6</v>
      </c>
      <c r="H73" s="8" t="str">
        <f t="shared" si="38"/>
        <v>509AD7</v>
      </c>
      <c r="I73" s="9" t="str">
        <f t="shared" si="28"/>
        <v>005058509AD7</v>
      </c>
      <c r="J73" s="8" t="str">
        <f t="shared" si="39"/>
        <v>509AD8</v>
      </c>
      <c r="K73" s="9" t="str">
        <f t="shared" si="29"/>
        <v>005058509AD8</v>
      </c>
      <c r="L73" s="8" t="str">
        <f t="shared" si="40"/>
        <v>509AD9</v>
      </c>
      <c r="M73" s="9" t="str">
        <f t="shared" si="30"/>
        <v>005058509AD9</v>
      </c>
      <c r="N73" s="8" t="str">
        <f t="shared" si="41"/>
        <v>509ADA</v>
      </c>
      <c r="O73" s="9" t="str">
        <f t="shared" si="31"/>
        <v>005058509ADA</v>
      </c>
      <c r="P73" s="8" t="str">
        <f t="shared" si="42"/>
        <v>509ADB</v>
      </c>
      <c r="Q73" s="9" t="str">
        <f t="shared" si="32"/>
        <v>005058509ADB</v>
      </c>
      <c r="R73" s="8" t="str">
        <f t="shared" si="43"/>
        <v>509ADC</v>
      </c>
      <c r="S73" s="9" t="str">
        <f t="shared" si="33"/>
        <v>005058509ADC</v>
      </c>
      <c r="T73" s="8" t="str">
        <f t="shared" si="44"/>
        <v>509ADD</v>
      </c>
      <c r="U73" s="9" t="str">
        <f t="shared" si="34"/>
        <v>005058509ADD</v>
      </c>
      <c r="V73" s="8" t="str">
        <f t="shared" si="45"/>
        <v>509ADE</v>
      </c>
      <c r="W73" s="9" t="str">
        <f t="shared" si="35"/>
        <v>005058509ADE</v>
      </c>
    </row>
    <row r="74" spans="1:23">
      <c r="A74" s="10" t="s">
        <v>5821</v>
      </c>
      <c r="B74" s="2"/>
      <c r="C74" s="8">
        <v>73</v>
      </c>
      <c r="D74" s="8" t="str">
        <f t="shared" si="36"/>
        <v>509ADF</v>
      </c>
      <c r="E74" s="9" t="str">
        <f t="shared" si="26"/>
        <v>005058509ADF</v>
      </c>
      <c r="F74" s="8" t="str">
        <f t="shared" si="37"/>
        <v>509AE0</v>
      </c>
      <c r="G74" s="9" t="str">
        <f t="shared" si="27"/>
        <v>005058509AE0</v>
      </c>
      <c r="H74" s="8" t="str">
        <f t="shared" si="38"/>
        <v>509AE1</v>
      </c>
      <c r="I74" s="9" t="str">
        <f t="shared" si="28"/>
        <v>005058509AE1</v>
      </c>
      <c r="J74" s="8" t="str">
        <f t="shared" si="39"/>
        <v>509AE2</v>
      </c>
      <c r="K74" s="9" t="str">
        <f t="shared" si="29"/>
        <v>005058509AE2</v>
      </c>
      <c r="L74" s="8" t="str">
        <f t="shared" si="40"/>
        <v>509AE3</v>
      </c>
      <c r="M74" s="9" t="str">
        <f t="shared" si="30"/>
        <v>005058509AE3</v>
      </c>
      <c r="N74" s="8" t="str">
        <f t="shared" si="41"/>
        <v>509AE4</v>
      </c>
      <c r="O74" s="9" t="str">
        <f t="shared" si="31"/>
        <v>005058509AE4</v>
      </c>
      <c r="P74" s="8" t="str">
        <f t="shared" si="42"/>
        <v>509AE5</v>
      </c>
      <c r="Q74" s="9" t="str">
        <f t="shared" si="32"/>
        <v>005058509AE5</v>
      </c>
      <c r="R74" s="8" t="str">
        <f t="shared" si="43"/>
        <v>509AE6</v>
      </c>
      <c r="S74" s="9" t="str">
        <f t="shared" si="33"/>
        <v>005058509AE6</v>
      </c>
      <c r="T74" s="8" t="str">
        <f t="shared" si="44"/>
        <v>509AE7</v>
      </c>
      <c r="U74" s="9" t="str">
        <f t="shared" si="34"/>
        <v>005058509AE7</v>
      </c>
      <c r="V74" s="8" t="str">
        <f t="shared" si="45"/>
        <v>509AE8</v>
      </c>
      <c r="W74" s="9" t="str">
        <f t="shared" si="35"/>
        <v>005058509AE8</v>
      </c>
    </row>
    <row r="75" spans="1:23">
      <c r="A75" s="10" t="s">
        <v>5822</v>
      </c>
      <c r="B75" s="2"/>
      <c r="C75" s="8">
        <v>74</v>
      </c>
      <c r="D75" s="8" t="str">
        <f t="shared" si="36"/>
        <v>509AE9</v>
      </c>
      <c r="E75" s="9" t="str">
        <f t="shared" si="26"/>
        <v>005058509AE9</v>
      </c>
      <c r="F75" s="8" t="str">
        <f t="shared" si="37"/>
        <v>509AEA</v>
      </c>
      <c r="G75" s="9" t="str">
        <f t="shared" si="27"/>
        <v>005058509AEA</v>
      </c>
      <c r="H75" s="8" t="str">
        <f t="shared" si="38"/>
        <v>509AEB</v>
      </c>
      <c r="I75" s="9" t="str">
        <f t="shared" si="28"/>
        <v>005058509AEB</v>
      </c>
      <c r="J75" s="8" t="str">
        <f t="shared" si="39"/>
        <v>509AEC</v>
      </c>
      <c r="K75" s="9" t="str">
        <f t="shared" si="29"/>
        <v>005058509AEC</v>
      </c>
      <c r="L75" s="8" t="str">
        <f t="shared" si="40"/>
        <v>509AED</v>
      </c>
      <c r="M75" s="9" t="str">
        <f t="shared" si="30"/>
        <v>005058509AED</v>
      </c>
      <c r="N75" s="8" t="str">
        <f t="shared" si="41"/>
        <v>509AEE</v>
      </c>
      <c r="O75" s="9" t="str">
        <f t="shared" si="31"/>
        <v>005058509AEE</v>
      </c>
      <c r="P75" s="8" t="str">
        <f t="shared" si="42"/>
        <v>509AEF</v>
      </c>
      <c r="Q75" s="9" t="str">
        <f t="shared" si="32"/>
        <v>005058509AEF</v>
      </c>
      <c r="R75" s="8" t="str">
        <f t="shared" si="43"/>
        <v>509AF0</v>
      </c>
      <c r="S75" s="9" t="str">
        <f t="shared" si="33"/>
        <v>005058509AF0</v>
      </c>
      <c r="T75" s="8" t="str">
        <f t="shared" si="44"/>
        <v>509AF1</v>
      </c>
      <c r="U75" s="9" t="str">
        <f t="shared" si="34"/>
        <v>005058509AF1</v>
      </c>
      <c r="V75" s="8" t="str">
        <f t="shared" si="45"/>
        <v>509AF2</v>
      </c>
      <c r="W75" s="9" t="str">
        <f t="shared" si="35"/>
        <v>005058509AF2</v>
      </c>
    </row>
    <row r="76" spans="1:23">
      <c r="A76" s="10" t="s">
        <v>5823</v>
      </c>
      <c r="B76" s="2"/>
      <c r="C76" s="8">
        <v>75</v>
      </c>
      <c r="D76" s="8" t="str">
        <f t="shared" si="36"/>
        <v>509AF3</v>
      </c>
      <c r="E76" s="9" t="str">
        <f t="shared" si="26"/>
        <v>005058509AF3</v>
      </c>
      <c r="F76" s="8" t="str">
        <f t="shared" si="37"/>
        <v>509AF4</v>
      </c>
      <c r="G76" s="9" t="str">
        <f t="shared" si="27"/>
        <v>005058509AF4</v>
      </c>
      <c r="H76" s="8" t="str">
        <f t="shared" si="38"/>
        <v>509AF5</v>
      </c>
      <c r="I76" s="9" t="str">
        <f t="shared" si="28"/>
        <v>005058509AF5</v>
      </c>
      <c r="J76" s="8" t="str">
        <f t="shared" si="39"/>
        <v>509AF6</v>
      </c>
      <c r="K76" s="9" t="str">
        <f t="shared" si="29"/>
        <v>005058509AF6</v>
      </c>
      <c r="L76" s="8" t="str">
        <f t="shared" si="40"/>
        <v>509AF7</v>
      </c>
      <c r="M76" s="9" t="str">
        <f t="shared" si="30"/>
        <v>005058509AF7</v>
      </c>
      <c r="N76" s="8" t="str">
        <f t="shared" si="41"/>
        <v>509AF8</v>
      </c>
      <c r="O76" s="9" t="str">
        <f t="shared" si="31"/>
        <v>005058509AF8</v>
      </c>
      <c r="P76" s="8" t="str">
        <f t="shared" si="42"/>
        <v>509AF9</v>
      </c>
      <c r="Q76" s="9" t="str">
        <f t="shared" si="32"/>
        <v>005058509AF9</v>
      </c>
      <c r="R76" s="8" t="str">
        <f t="shared" si="43"/>
        <v>509AFA</v>
      </c>
      <c r="S76" s="9" t="str">
        <f t="shared" si="33"/>
        <v>005058509AFA</v>
      </c>
      <c r="T76" s="8" t="str">
        <f t="shared" si="44"/>
        <v>509AFB</v>
      </c>
      <c r="U76" s="9" t="str">
        <f t="shared" si="34"/>
        <v>005058509AFB</v>
      </c>
      <c r="V76" s="8" t="str">
        <f t="shared" si="45"/>
        <v>509AFC</v>
      </c>
      <c r="W76" s="9" t="str">
        <f t="shared" si="35"/>
        <v>005058509AFC</v>
      </c>
    </row>
    <row r="77" spans="1:23">
      <c r="A77" s="10" t="s">
        <v>5824</v>
      </c>
      <c r="B77" s="2"/>
      <c r="C77" s="8">
        <v>76</v>
      </c>
      <c r="D77" s="8" t="str">
        <f t="shared" si="36"/>
        <v>509AFD</v>
      </c>
      <c r="E77" s="9" t="str">
        <f t="shared" si="26"/>
        <v>005058509AFD</v>
      </c>
      <c r="F77" s="8" t="str">
        <f t="shared" si="37"/>
        <v>509AFE</v>
      </c>
      <c r="G77" s="9" t="str">
        <f t="shared" si="27"/>
        <v>005058509AFE</v>
      </c>
      <c r="H77" s="8" t="str">
        <f t="shared" si="38"/>
        <v>509AFF</v>
      </c>
      <c r="I77" s="9" t="str">
        <f t="shared" si="28"/>
        <v>005058509AFF</v>
      </c>
      <c r="J77" s="8" t="str">
        <f t="shared" si="39"/>
        <v>509B00</v>
      </c>
      <c r="K77" s="9" t="str">
        <f t="shared" si="29"/>
        <v>005058509B00</v>
      </c>
      <c r="L77" s="8" t="str">
        <f t="shared" si="40"/>
        <v>509B01</v>
      </c>
      <c r="M77" s="9" t="str">
        <f t="shared" si="30"/>
        <v>005058509B01</v>
      </c>
      <c r="N77" s="8" t="str">
        <f t="shared" si="41"/>
        <v>509B02</v>
      </c>
      <c r="O77" s="9" t="str">
        <f t="shared" si="31"/>
        <v>005058509B02</v>
      </c>
      <c r="P77" s="8" t="str">
        <f t="shared" si="42"/>
        <v>509B03</v>
      </c>
      <c r="Q77" s="9" t="str">
        <f t="shared" si="32"/>
        <v>005058509B03</v>
      </c>
      <c r="R77" s="8" t="str">
        <f t="shared" si="43"/>
        <v>509B04</v>
      </c>
      <c r="S77" s="9" t="str">
        <f t="shared" si="33"/>
        <v>005058509B04</v>
      </c>
      <c r="T77" s="8" t="str">
        <f t="shared" si="44"/>
        <v>509B05</v>
      </c>
      <c r="U77" s="9" t="str">
        <f t="shared" si="34"/>
        <v>005058509B05</v>
      </c>
      <c r="V77" s="8" t="str">
        <f t="shared" si="45"/>
        <v>509B06</v>
      </c>
      <c r="W77" s="9" t="str">
        <f t="shared" si="35"/>
        <v>005058509B06</v>
      </c>
    </row>
    <row r="78" spans="1:23">
      <c r="A78" s="10" t="s">
        <v>109</v>
      </c>
      <c r="B78" s="2"/>
      <c r="C78" s="8">
        <v>77</v>
      </c>
      <c r="D78" s="8" t="str">
        <f t="shared" si="36"/>
        <v>509B07</v>
      </c>
      <c r="E78" s="9" t="str">
        <f t="shared" si="26"/>
        <v>005058509B07</v>
      </c>
      <c r="F78" s="8" t="str">
        <f t="shared" si="37"/>
        <v>509B08</v>
      </c>
      <c r="G78" s="9" t="str">
        <f t="shared" si="27"/>
        <v>005058509B08</v>
      </c>
      <c r="H78" s="8" t="str">
        <f t="shared" si="38"/>
        <v>509B09</v>
      </c>
      <c r="I78" s="9" t="str">
        <f t="shared" si="28"/>
        <v>005058509B09</v>
      </c>
      <c r="J78" s="8" t="str">
        <f t="shared" si="39"/>
        <v>509B0A</v>
      </c>
      <c r="K78" s="9" t="str">
        <f t="shared" si="29"/>
        <v>005058509B0A</v>
      </c>
      <c r="L78" s="8" t="str">
        <f t="shared" si="40"/>
        <v>509B0B</v>
      </c>
      <c r="M78" s="9" t="str">
        <f t="shared" si="30"/>
        <v>005058509B0B</v>
      </c>
      <c r="N78" s="8" t="str">
        <f t="shared" si="41"/>
        <v>509B0C</v>
      </c>
      <c r="O78" s="9" t="str">
        <f t="shared" si="31"/>
        <v>005058509B0C</v>
      </c>
      <c r="P78" s="8" t="str">
        <f t="shared" si="42"/>
        <v>509B0D</v>
      </c>
      <c r="Q78" s="9" t="str">
        <f t="shared" si="32"/>
        <v>005058509B0D</v>
      </c>
      <c r="R78" s="8" t="str">
        <f t="shared" si="43"/>
        <v>509B0E</v>
      </c>
      <c r="S78" s="9" t="str">
        <f t="shared" si="33"/>
        <v>005058509B0E</v>
      </c>
      <c r="T78" s="8" t="str">
        <f t="shared" si="44"/>
        <v>509B0F</v>
      </c>
      <c r="U78" s="9" t="str">
        <f t="shared" si="34"/>
        <v>005058509B0F</v>
      </c>
      <c r="V78" s="8" t="str">
        <f t="shared" si="45"/>
        <v>509B10</v>
      </c>
      <c r="W78" s="9" t="str">
        <f t="shared" si="35"/>
        <v>005058509B10</v>
      </c>
    </row>
    <row r="79" spans="1:23">
      <c r="A79" s="10" t="s">
        <v>5825</v>
      </c>
      <c r="B79" s="2"/>
      <c r="C79" s="8">
        <v>78</v>
      </c>
      <c r="D79" s="8" t="str">
        <f t="shared" si="36"/>
        <v>509B11</v>
      </c>
      <c r="E79" s="9" t="str">
        <f t="shared" si="26"/>
        <v>005058509B11</v>
      </c>
      <c r="F79" s="8" t="str">
        <f t="shared" si="37"/>
        <v>509B12</v>
      </c>
      <c r="G79" s="9" t="str">
        <f t="shared" si="27"/>
        <v>005058509B12</v>
      </c>
      <c r="H79" s="8" t="str">
        <f t="shared" si="38"/>
        <v>509B13</v>
      </c>
      <c r="I79" s="9" t="str">
        <f t="shared" si="28"/>
        <v>005058509B13</v>
      </c>
      <c r="J79" s="8" t="str">
        <f t="shared" si="39"/>
        <v>509B14</v>
      </c>
      <c r="K79" s="9" t="str">
        <f t="shared" si="29"/>
        <v>005058509B14</v>
      </c>
      <c r="L79" s="8" t="str">
        <f t="shared" si="40"/>
        <v>509B15</v>
      </c>
      <c r="M79" s="9" t="str">
        <f t="shared" si="30"/>
        <v>005058509B15</v>
      </c>
      <c r="N79" s="8" t="str">
        <f t="shared" si="41"/>
        <v>509B16</v>
      </c>
      <c r="O79" s="9" t="str">
        <f t="shared" si="31"/>
        <v>005058509B16</v>
      </c>
      <c r="P79" s="8" t="str">
        <f t="shared" si="42"/>
        <v>509B17</v>
      </c>
      <c r="Q79" s="9" t="str">
        <f t="shared" si="32"/>
        <v>005058509B17</v>
      </c>
      <c r="R79" s="8" t="str">
        <f t="shared" si="43"/>
        <v>509B18</v>
      </c>
      <c r="S79" s="9" t="str">
        <f t="shared" si="33"/>
        <v>005058509B18</v>
      </c>
      <c r="T79" s="8" t="str">
        <f t="shared" si="44"/>
        <v>509B19</v>
      </c>
      <c r="U79" s="9" t="str">
        <f t="shared" si="34"/>
        <v>005058509B19</v>
      </c>
      <c r="V79" s="8" t="str">
        <f t="shared" si="45"/>
        <v>509B1A</v>
      </c>
      <c r="W79" s="9" t="str">
        <f t="shared" si="35"/>
        <v>005058509B1A</v>
      </c>
    </row>
    <row r="80" spans="1:23">
      <c r="A80" s="10" t="s">
        <v>5826</v>
      </c>
      <c r="B80" s="2"/>
      <c r="C80" s="8">
        <v>79</v>
      </c>
      <c r="D80" s="8" t="str">
        <f t="shared" si="36"/>
        <v>509B1B</v>
      </c>
      <c r="E80" s="9" t="str">
        <f t="shared" si="26"/>
        <v>005058509B1B</v>
      </c>
      <c r="F80" s="8" t="str">
        <f t="shared" si="37"/>
        <v>509B1C</v>
      </c>
      <c r="G80" s="9" t="str">
        <f t="shared" si="27"/>
        <v>005058509B1C</v>
      </c>
      <c r="H80" s="8" t="str">
        <f t="shared" si="38"/>
        <v>509B1D</v>
      </c>
      <c r="I80" s="9" t="str">
        <f t="shared" si="28"/>
        <v>005058509B1D</v>
      </c>
      <c r="J80" s="8" t="str">
        <f t="shared" si="39"/>
        <v>509B1E</v>
      </c>
      <c r="K80" s="9" t="str">
        <f t="shared" si="29"/>
        <v>005058509B1E</v>
      </c>
      <c r="L80" s="8" t="str">
        <f t="shared" si="40"/>
        <v>509B1F</v>
      </c>
      <c r="M80" s="9" t="str">
        <f t="shared" si="30"/>
        <v>005058509B1F</v>
      </c>
      <c r="N80" s="8" t="str">
        <f t="shared" si="41"/>
        <v>509B20</v>
      </c>
      <c r="O80" s="9" t="str">
        <f t="shared" si="31"/>
        <v>005058509B20</v>
      </c>
      <c r="P80" s="8" t="str">
        <f t="shared" si="42"/>
        <v>509B21</v>
      </c>
      <c r="Q80" s="9" t="str">
        <f t="shared" si="32"/>
        <v>005058509B21</v>
      </c>
      <c r="R80" s="8" t="str">
        <f t="shared" si="43"/>
        <v>509B22</v>
      </c>
      <c r="S80" s="9" t="str">
        <f t="shared" si="33"/>
        <v>005058509B22</v>
      </c>
      <c r="T80" s="8" t="str">
        <f t="shared" si="44"/>
        <v>509B23</v>
      </c>
      <c r="U80" s="9" t="str">
        <f t="shared" si="34"/>
        <v>005058509B23</v>
      </c>
      <c r="V80" s="8" t="str">
        <f t="shared" si="45"/>
        <v>509B24</v>
      </c>
      <c r="W80" s="9" t="str">
        <f t="shared" si="35"/>
        <v>005058509B24</v>
      </c>
    </row>
    <row r="81" spans="1:23">
      <c r="A81" s="10" t="s">
        <v>5827</v>
      </c>
      <c r="B81" s="2"/>
      <c r="C81" s="8">
        <v>80</v>
      </c>
      <c r="D81" s="8" t="str">
        <f t="shared" si="36"/>
        <v>509B25</v>
      </c>
      <c r="E81" s="9" t="str">
        <f t="shared" si="26"/>
        <v>005058509B25</v>
      </c>
      <c r="F81" s="8" t="str">
        <f t="shared" si="37"/>
        <v>509B26</v>
      </c>
      <c r="G81" s="9" t="str">
        <f t="shared" si="27"/>
        <v>005058509B26</v>
      </c>
      <c r="H81" s="8" t="str">
        <f t="shared" si="38"/>
        <v>509B27</v>
      </c>
      <c r="I81" s="9" t="str">
        <f t="shared" si="28"/>
        <v>005058509B27</v>
      </c>
      <c r="J81" s="8" t="str">
        <f t="shared" si="39"/>
        <v>509B28</v>
      </c>
      <c r="K81" s="9" t="str">
        <f t="shared" si="29"/>
        <v>005058509B28</v>
      </c>
      <c r="L81" s="8" t="str">
        <f t="shared" si="40"/>
        <v>509B29</v>
      </c>
      <c r="M81" s="9" t="str">
        <f t="shared" si="30"/>
        <v>005058509B29</v>
      </c>
      <c r="N81" s="8" t="str">
        <f t="shared" si="41"/>
        <v>509B2A</v>
      </c>
      <c r="O81" s="9" t="str">
        <f t="shared" si="31"/>
        <v>005058509B2A</v>
      </c>
      <c r="P81" s="8" t="str">
        <f t="shared" si="42"/>
        <v>509B2B</v>
      </c>
      <c r="Q81" s="9" t="str">
        <f t="shared" si="32"/>
        <v>005058509B2B</v>
      </c>
      <c r="R81" s="8" t="str">
        <f t="shared" si="43"/>
        <v>509B2C</v>
      </c>
      <c r="S81" s="9" t="str">
        <f t="shared" si="33"/>
        <v>005058509B2C</v>
      </c>
      <c r="T81" s="8" t="str">
        <f t="shared" si="44"/>
        <v>509B2D</v>
      </c>
      <c r="U81" s="9" t="str">
        <f t="shared" si="34"/>
        <v>005058509B2D</v>
      </c>
      <c r="V81" s="8" t="str">
        <f t="shared" si="45"/>
        <v>509B2E</v>
      </c>
      <c r="W81" s="9" t="str">
        <f t="shared" si="35"/>
        <v>005058509B2E</v>
      </c>
    </row>
    <row r="82" spans="1:23">
      <c r="A82" s="10" t="s">
        <v>5828</v>
      </c>
      <c r="B82" s="2"/>
      <c r="C82" s="8">
        <v>81</v>
      </c>
      <c r="D82" s="8" t="str">
        <f t="shared" si="36"/>
        <v>509B2F</v>
      </c>
      <c r="E82" s="9" t="str">
        <f t="shared" si="26"/>
        <v>005058509B2F</v>
      </c>
      <c r="F82" s="8" t="str">
        <f t="shared" si="37"/>
        <v>509B30</v>
      </c>
      <c r="G82" s="9" t="str">
        <f t="shared" si="27"/>
        <v>005058509B30</v>
      </c>
      <c r="H82" s="8" t="str">
        <f t="shared" si="38"/>
        <v>509B31</v>
      </c>
      <c r="I82" s="9" t="str">
        <f t="shared" si="28"/>
        <v>005058509B31</v>
      </c>
      <c r="J82" s="8" t="str">
        <f t="shared" si="39"/>
        <v>509B32</v>
      </c>
      <c r="K82" s="9" t="str">
        <f t="shared" si="29"/>
        <v>005058509B32</v>
      </c>
      <c r="L82" s="8" t="str">
        <f t="shared" si="40"/>
        <v>509B33</v>
      </c>
      <c r="M82" s="9" t="str">
        <f t="shared" si="30"/>
        <v>005058509B33</v>
      </c>
      <c r="N82" s="8" t="str">
        <f t="shared" si="41"/>
        <v>509B34</v>
      </c>
      <c r="O82" s="9" t="str">
        <f t="shared" si="31"/>
        <v>005058509B34</v>
      </c>
      <c r="P82" s="8" t="str">
        <f t="shared" si="42"/>
        <v>509B35</v>
      </c>
      <c r="Q82" s="9" t="str">
        <f t="shared" si="32"/>
        <v>005058509B35</v>
      </c>
      <c r="R82" s="8" t="str">
        <f t="shared" si="43"/>
        <v>509B36</v>
      </c>
      <c r="S82" s="9" t="str">
        <f t="shared" si="33"/>
        <v>005058509B36</v>
      </c>
      <c r="T82" s="8" t="str">
        <f t="shared" si="44"/>
        <v>509B37</v>
      </c>
      <c r="U82" s="9" t="str">
        <f t="shared" si="34"/>
        <v>005058509B37</v>
      </c>
      <c r="V82" s="8" t="str">
        <f t="shared" si="45"/>
        <v>509B38</v>
      </c>
      <c r="W82" s="9" t="str">
        <f t="shared" si="35"/>
        <v>005058509B38</v>
      </c>
    </row>
    <row r="83" spans="1:23">
      <c r="A83" s="10" t="s">
        <v>5829</v>
      </c>
      <c r="B83" s="2"/>
      <c r="C83" s="8">
        <v>82</v>
      </c>
      <c r="D83" s="8" t="str">
        <f t="shared" si="36"/>
        <v>509B39</v>
      </c>
      <c r="E83" s="9" t="str">
        <f t="shared" si="26"/>
        <v>005058509B39</v>
      </c>
      <c r="F83" s="8" t="str">
        <f t="shared" si="37"/>
        <v>509B3A</v>
      </c>
      <c r="G83" s="9" t="str">
        <f t="shared" si="27"/>
        <v>005058509B3A</v>
      </c>
      <c r="H83" s="8" t="str">
        <f t="shared" si="38"/>
        <v>509B3B</v>
      </c>
      <c r="I83" s="9" t="str">
        <f t="shared" si="28"/>
        <v>005058509B3B</v>
      </c>
      <c r="J83" s="8" t="str">
        <f t="shared" si="39"/>
        <v>509B3C</v>
      </c>
      <c r="K83" s="9" t="str">
        <f t="shared" si="29"/>
        <v>005058509B3C</v>
      </c>
      <c r="L83" s="8" t="str">
        <f t="shared" si="40"/>
        <v>509B3D</v>
      </c>
      <c r="M83" s="9" t="str">
        <f t="shared" si="30"/>
        <v>005058509B3D</v>
      </c>
      <c r="N83" s="8" t="str">
        <f t="shared" si="41"/>
        <v>509B3E</v>
      </c>
      <c r="O83" s="9" t="str">
        <f t="shared" si="31"/>
        <v>005058509B3E</v>
      </c>
      <c r="P83" s="8" t="str">
        <f t="shared" si="42"/>
        <v>509B3F</v>
      </c>
      <c r="Q83" s="9" t="str">
        <f t="shared" si="32"/>
        <v>005058509B3F</v>
      </c>
      <c r="R83" s="8" t="str">
        <f t="shared" si="43"/>
        <v>509B40</v>
      </c>
      <c r="S83" s="9" t="str">
        <f t="shared" si="33"/>
        <v>005058509B40</v>
      </c>
      <c r="T83" s="8" t="str">
        <f t="shared" si="44"/>
        <v>509B41</v>
      </c>
      <c r="U83" s="9" t="str">
        <f t="shared" si="34"/>
        <v>005058509B41</v>
      </c>
      <c r="V83" s="8" t="str">
        <f t="shared" si="45"/>
        <v>509B42</v>
      </c>
      <c r="W83" s="9" t="str">
        <f t="shared" si="35"/>
        <v>005058509B42</v>
      </c>
    </row>
    <row r="84" spans="1:23">
      <c r="A84" s="10" t="s">
        <v>5830</v>
      </c>
      <c r="B84" s="2"/>
      <c r="C84" s="8">
        <v>83</v>
      </c>
      <c r="D84" s="8" t="str">
        <f t="shared" si="36"/>
        <v>509B43</v>
      </c>
      <c r="E84" s="9" t="str">
        <f t="shared" si="26"/>
        <v>005058509B43</v>
      </c>
      <c r="F84" s="8" t="str">
        <f t="shared" si="37"/>
        <v>509B44</v>
      </c>
      <c r="G84" s="9" t="str">
        <f t="shared" si="27"/>
        <v>005058509B44</v>
      </c>
      <c r="H84" s="8" t="str">
        <f t="shared" si="38"/>
        <v>509B45</v>
      </c>
      <c r="I84" s="9" t="str">
        <f t="shared" si="28"/>
        <v>005058509B45</v>
      </c>
      <c r="J84" s="8" t="str">
        <f t="shared" si="39"/>
        <v>509B46</v>
      </c>
      <c r="K84" s="9" t="str">
        <f t="shared" si="29"/>
        <v>005058509B46</v>
      </c>
      <c r="L84" s="8" t="str">
        <f t="shared" si="40"/>
        <v>509B47</v>
      </c>
      <c r="M84" s="9" t="str">
        <f t="shared" si="30"/>
        <v>005058509B47</v>
      </c>
      <c r="N84" s="8" t="str">
        <f t="shared" si="41"/>
        <v>509B48</v>
      </c>
      <c r="O84" s="9" t="str">
        <f t="shared" si="31"/>
        <v>005058509B48</v>
      </c>
      <c r="P84" s="8" t="str">
        <f t="shared" si="42"/>
        <v>509B49</v>
      </c>
      <c r="Q84" s="9" t="str">
        <f t="shared" si="32"/>
        <v>005058509B49</v>
      </c>
      <c r="R84" s="8" t="str">
        <f t="shared" si="43"/>
        <v>509B4A</v>
      </c>
      <c r="S84" s="9" t="str">
        <f t="shared" si="33"/>
        <v>005058509B4A</v>
      </c>
      <c r="T84" s="8" t="str">
        <f t="shared" si="44"/>
        <v>509B4B</v>
      </c>
      <c r="U84" s="9" t="str">
        <f t="shared" si="34"/>
        <v>005058509B4B</v>
      </c>
      <c r="V84" s="8" t="str">
        <f t="shared" si="45"/>
        <v>509B4C</v>
      </c>
      <c r="W84" s="9" t="str">
        <f t="shared" si="35"/>
        <v>005058509B4C</v>
      </c>
    </row>
    <row r="85" spans="1:23">
      <c r="A85" s="10" t="s">
        <v>5831</v>
      </c>
      <c r="B85" s="2"/>
      <c r="C85" s="8">
        <v>84</v>
      </c>
      <c r="D85" s="8" t="str">
        <f t="shared" si="36"/>
        <v>509B4D</v>
      </c>
      <c r="E85" s="9" t="str">
        <f t="shared" si="26"/>
        <v>005058509B4D</v>
      </c>
      <c r="F85" s="8" t="str">
        <f t="shared" si="37"/>
        <v>509B4E</v>
      </c>
      <c r="G85" s="9" t="str">
        <f t="shared" si="27"/>
        <v>005058509B4E</v>
      </c>
      <c r="H85" s="8" t="str">
        <f t="shared" si="38"/>
        <v>509B4F</v>
      </c>
      <c r="I85" s="9" t="str">
        <f t="shared" si="28"/>
        <v>005058509B4F</v>
      </c>
      <c r="J85" s="8" t="str">
        <f t="shared" si="39"/>
        <v>509B50</v>
      </c>
      <c r="K85" s="9" t="str">
        <f t="shared" si="29"/>
        <v>005058509B50</v>
      </c>
      <c r="L85" s="8" t="str">
        <f t="shared" si="40"/>
        <v>509B51</v>
      </c>
      <c r="M85" s="9" t="str">
        <f t="shared" si="30"/>
        <v>005058509B51</v>
      </c>
      <c r="N85" s="8" t="str">
        <f t="shared" si="41"/>
        <v>509B52</v>
      </c>
      <c r="O85" s="9" t="str">
        <f t="shared" si="31"/>
        <v>005058509B52</v>
      </c>
      <c r="P85" s="8" t="str">
        <f t="shared" si="42"/>
        <v>509B53</v>
      </c>
      <c r="Q85" s="9" t="str">
        <f t="shared" si="32"/>
        <v>005058509B53</v>
      </c>
      <c r="R85" s="8" t="str">
        <f t="shared" si="43"/>
        <v>509B54</v>
      </c>
      <c r="S85" s="9" t="str">
        <f t="shared" si="33"/>
        <v>005058509B54</v>
      </c>
      <c r="T85" s="8" t="str">
        <f t="shared" si="44"/>
        <v>509B55</v>
      </c>
      <c r="U85" s="9" t="str">
        <f t="shared" si="34"/>
        <v>005058509B55</v>
      </c>
      <c r="V85" s="8" t="str">
        <f t="shared" si="45"/>
        <v>509B56</v>
      </c>
      <c r="W85" s="9" t="str">
        <f t="shared" si="35"/>
        <v>005058509B56</v>
      </c>
    </row>
    <row r="86" spans="1:23">
      <c r="A86" s="10" t="s">
        <v>5832</v>
      </c>
      <c r="B86" s="2"/>
      <c r="C86" s="8">
        <v>85</v>
      </c>
      <c r="D86" s="8" t="str">
        <f t="shared" si="36"/>
        <v>509B57</v>
      </c>
      <c r="E86" s="9" t="str">
        <f t="shared" si="26"/>
        <v>005058509B57</v>
      </c>
      <c r="F86" s="8" t="str">
        <f t="shared" si="37"/>
        <v>509B58</v>
      </c>
      <c r="G86" s="9" t="str">
        <f t="shared" si="27"/>
        <v>005058509B58</v>
      </c>
      <c r="H86" s="8" t="str">
        <f t="shared" si="38"/>
        <v>509B59</v>
      </c>
      <c r="I86" s="9" t="str">
        <f t="shared" si="28"/>
        <v>005058509B59</v>
      </c>
      <c r="J86" s="8" t="str">
        <f t="shared" si="39"/>
        <v>509B5A</v>
      </c>
      <c r="K86" s="9" t="str">
        <f t="shared" si="29"/>
        <v>005058509B5A</v>
      </c>
      <c r="L86" s="8" t="str">
        <f t="shared" si="40"/>
        <v>509B5B</v>
      </c>
      <c r="M86" s="9" t="str">
        <f t="shared" si="30"/>
        <v>005058509B5B</v>
      </c>
      <c r="N86" s="8" t="str">
        <f t="shared" si="41"/>
        <v>509B5C</v>
      </c>
      <c r="O86" s="9" t="str">
        <f t="shared" si="31"/>
        <v>005058509B5C</v>
      </c>
      <c r="P86" s="8" t="str">
        <f t="shared" si="42"/>
        <v>509B5D</v>
      </c>
      <c r="Q86" s="9" t="str">
        <f t="shared" si="32"/>
        <v>005058509B5D</v>
      </c>
      <c r="R86" s="8" t="str">
        <f t="shared" si="43"/>
        <v>509B5E</v>
      </c>
      <c r="S86" s="9" t="str">
        <f t="shared" si="33"/>
        <v>005058509B5E</v>
      </c>
      <c r="T86" s="8" t="str">
        <f t="shared" si="44"/>
        <v>509B5F</v>
      </c>
      <c r="U86" s="9" t="str">
        <f t="shared" si="34"/>
        <v>005058509B5F</v>
      </c>
      <c r="V86" s="8" t="str">
        <f t="shared" si="45"/>
        <v>509B60</v>
      </c>
      <c r="W86" s="9" t="str">
        <f t="shared" si="35"/>
        <v>005058509B60</v>
      </c>
    </row>
    <row r="87" spans="1:23">
      <c r="A87" s="10" t="s">
        <v>5833</v>
      </c>
      <c r="B87" s="2"/>
      <c r="C87" s="8">
        <v>86</v>
      </c>
      <c r="D87" s="8" t="str">
        <f t="shared" si="36"/>
        <v>509B61</v>
      </c>
      <c r="E87" s="9" t="str">
        <f t="shared" si="26"/>
        <v>005058509B61</v>
      </c>
      <c r="F87" s="8" t="str">
        <f t="shared" si="37"/>
        <v>509B62</v>
      </c>
      <c r="G87" s="9" t="str">
        <f t="shared" si="27"/>
        <v>005058509B62</v>
      </c>
      <c r="H87" s="8" t="str">
        <f t="shared" si="38"/>
        <v>509B63</v>
      </c>
      <c r="I87" s="9" t="str">
        <f t="shared" si="28"/>
        <v>005058509B63</v>
      </c>
      <c r="J87" s="8" t="str">
        <f t="shared" si="39"/>
        <v>509B64</v>
      </c>
      <c r="K87" s="9" t="str">
        <f t="shared" si="29"/>
        <v>005058509B64</v>
      </c>
      <c r="L87" s="8" t="str">
        <f t="shared" si="40"/>
        <v>509B65</v>
      </c>
      <c r="M87" s="9" t="str">
        <f t="shared" si="30"/>
        <v>005058509B65</v>
      </c>
      <c r="N87" s="8" t="str">
        <f t="shared" si="41"/>
        <v>509B66</v>
      </c>
      <c r="O87" s="9" t="str">
        <f t="shared" si="31"/>
        <v>005058509B66</v>
      </c>
      <c r="P87" s="8" t="str">
        <f t="shared" si="42"/>
        <v>509B67</v>
      </c>
      <c r="Q87" s="9" t="str">
        <f t="shared" si="32"/>
        <v>005058509B67</v>
      </c>
      <c r="R87" s="8" t="str">
        <f t="shared" si="43"/>
        <v>509B68</v>
      </c>
      <c r="S87" s="9" t="str">
        <f t="shared" si="33"/>
        <v>005058509B68</v>
      </c>
      <c r="T87" s="8" t="str">
        <f t="shared" si="44"/>
        <v>509B69</v>
      </c>
      <c r="U87" s="9" t="str">
        <f t="shared" si="34"/>
        <v>005058509B69</v>
      </c>
      <c r="V87" s="8" t="str">
        <f t="shared" si="45"/>
        <v>509B6A</v>
      </c>
      <c r="W87" s="9" t="str">
        <f t="shared" si="35"/>
        <v>005058509B6A</v>
      </c>
    </row>
    <row r="88" spans="1:23">
      <c r="A88" s="10" t="s">
        <v>5834</v>
      </c>
      <c r="B88" s="2"/>
      <c r="C88" s="8">
        <v>87</v>
      </c>
      <c r="D88" s="8" t="str">
        <f t="shared" si="36"/>
        <v>509B6B</v>
      </c>
      <c r="E88" s="9" t="str">
        <f t="shared" si="26"/>
        <v>005058509B6B</v>
      </c>
      <c r="F88" s="8" t="str">
        <f t="shared" si="37"/>
        <v>509B6C</v>
      </c>
      <c r="G88" s="9" t="str">
        <f t="shared" si="27"/>
        <v>005058509B6C</v>
      </c>
      <c r="H88" s="8" t="str">
        <f t="shared" si="38"/>
        <v>509B6D</v>
      </c>
      <c r="I88" s="9" t="str">
        <f t="shared" si="28"/>
        <v>005058509B6D</v>
      </c>
      <c r="J88" s="8" t="str">
        <f t="shared" si="39"/>
        <v>509B6E</v>
      </c>
      <c r="K88" s="9" t="str">
        <f t="shared" si="29"/>
        <v>005058509B6E</v>
      </c>
      <c r="L88" s="8" t="str">
        <f t="shared" si="40"/>
        <v>509B6F</v>
      </c>
      <c r="M88" s="9" t="str">
        <f t="shared" si="30"/>
        <v>005058509B6F</v>
      </c>
      <c r="N88" s="8" t="str">
        <f t="shared" si="41"/>
        <v>509B70</v>
      </c>
      <c r="O88" s="9" t="str">
        <f t="shared" si="31"/>
        <v>005058509B70</v>
      </c>
      <c r="P88" s="8" t="str">
        <f t="shared" si="42"/>
        <v>509B71</v>
      </c>
      <c r="Q88" s="9" t="str">
        <f t="shared" si="32"/>
        <v>005058509B71</v>
      </c>
      <c r="R88" s="8" t="str">
        <f t="shared" si="43"/>
        <v>509B72</v>
      </c>
      <c r="S88" s="9" t="str">
        <f t="shared" si="33"/>
        <v>005058509B72</v>
      </c>
      <c r="T88" s="8" t="str">
        <f t="shared" si="44"/>
        <v>509B73</v>
      </c>
      <c r="U88" s="9" t="str">
        <f t="shared" si="34"/>
        <v>005058509B73</v>
      </c>
      <c r="V88" s="8" t="str">
        <f t="shared" si="45"/>
        <v>509B74</v>
      </c>
      <c r="W88" s="9" t="str">
        <f t="shared" si="35"/>
        <v>005058509B74</v>
      </c>
    </row>
    <row r="89" spans="1:23">
      <c r="A89" s="10" t="s">
        <v>120</v>
      </c>
      <c r="B89" s="2"/>
      <c r="C89" s="8">
        <v>88</v>
      </c>
      <c r="D89" s="8" t="str">
        <f t="shared" si="36"/>
        <v>509B75</v>
      </c>
      <c r="E89" s="9" t="str">
        <f t="shared" si="26"/>
        <v>005058509B75</v>
      </c>
      <c r="F89" s="8" t="str">
        <f t="shared" si="37"/>
        <v>509B76</v>
      </c>
      <c r="G89" s="9" t="str">
        <f t="shared" si="27"/>
        <v>005058509B76</v>
      </c>
      <c r="H89" s="8" t="str">
        <f t="shared" si="38"/>
        <v>509B77</v>
      </c>
      <c r="I89" s="9" t="str">
        <f t="shared" si="28"/>
        <v>005058509B77</v>
      </c>
      <c r="J89" s="8" t="str">
        <f t="shared" si="39"/>
        <v>509B78</v>
      </c>
      <c r="K89" s="9" t="str">
        <f t="shared" si="29"/>
        <v>005058509B78</v>
      </c>
      <c r="L89" s="8" t="str">
        <f t="shared" si="40"/>
        <v>509B79</v>
      </c>
      <c r="M89" s="9" t="str">
        <f t="shared" si="30"/>
        <v>005058509B79</v>
      </c>
      <c r="N89" s="8" t="str">
        <f t="shared" si="41"/>
        <v>509B7A</v>
      </c>
      <c r="O89" s="9" t="str">
        <f t="shared" si="31"/>
        <v>005058509B7A</v>
      </c>
      <c r="P89" s="8" t="str">
        <f t="shared" si="42"/>
        <v>509B7B</v>
      </c>
      <c r="Q89" s="9" t="str">
        <f t="shared" si="32"/>
        <v>005058509B7B</v>
      </c>
      <c r="R89" s="8" t="str">
        <f t="shared" si="43"/>
        <v>509B7C</v>
      </c>
      <c r="S89" s="9" t="str">
        <f t="shared" si="33"/>
        <v>005058509B7C</v>
      </c>
      <c r="T89" s="8" t="str">
        <f t="shared" si="44"/>
        <v>509B7D</v>
      </c>
      <c r="U89" s="9" t="str">
        <f t="shared" si="34"/>
        <v>005058509B7D</v>
      </c>
      <c r="V89" s="8" t="str">
        <f t="shared" si="45"/>
        <v>509B7E</v>
      </c>
      <c r="W89" s="9" t="str">
        <f t="shared" si="35"/>
        <v>005058509B7E</v>
      </c>
    </row>
    <row r="90" spans="1:23">
      <c r="A90" s="10" t="s">
        <v>5835</v>
      </c>
      <c r="B90" s="2"/>
      <c r="C90" s="8">
        <v>89</v>
      </c>
      <c r="D90" s="8" t="str">
        <f t="shared" si="36"/>
        <v>509B7F</v>
      </c>
      <c r="E90" s="9" t="str">
        <f t="shared" si="26"/>
        <v>005058509B7F</v>
      </c>
      <c r="F90" s="8" t="str">
        <f t="shared" si="37"/>
        <v>509B80</v>
      </c>
      <c r="G90" s="9" t="str">
        <f t="shared" si="27"/>
        <v>005058509B80</v>
      </c>
      <c r="H90" s="8" t="str">
        <f t="shared" si="38"/>
        <v>509B81</v>
      </c>
      <c r="I90" s="9" t="str">
        <f t="shared" si="28"/>
        <v>005058509B81</v>
      </c>
      <c r="J90" s="8" t="str">
        <f t="shared" si="39"/>
        <v>509B82</v>
      </c>
      <c r="K90" s="9" t="str">
        <f t="shared" si="29"/>
        <v>005058509B82</v>
      </c>
      <c r="L90" s="8" t="str">
        <f t="shared" si="40"/>
        <v>509B83</v>
      </c>
      <c r="M90" s="9" t="str">
        <f t="shared" si="30"/>
        <v>005058509B83</v>
      </c>
      <c r="N90" s="8" t="str">
        <f t="shared" si="41"/>
        <v>509B84</v>
      </c>
      <c r="O90" s="9" t="str">
        <f t="shared" si="31"/>
        <v>005058509B84</v>
      </c>
      <c r="P90" s="8" t="str">
        <f t="shared" si="42"/>
        <v>509B85</v>
      </c>
      <c r="Q90" s="9" t="str">
        <f t="shared" si="32"/>
        <v>005058509B85</v>
      </c>
      <c r="R90" s="8" t="str">
        <f t="shared" si="43"/>
        <v>509B86</v>
      </c>
      <c r="S90" s="9" t="str">
        <f t="shared" si="33"/>
        <v>005058509B86</v>
      </c>
      <c r="T90" s="8" t="str">
        <f t="shared" si="44"/>
        <v>509B87</v>
      </c>
      <c r="U90" s="9" t="str">
        <f t="shared" si="34"/>
        <v>005058509B87</v>
      </c>
      <c r="V90" s="8" t="str">
        <f t="shared" si="45"/>
        <v>509B88</v>
      </c>
      <c r="W90" s="9" t="str">
        <f t="shared" si="35"/>
        <v>005058509B88</v>
      </c>
    </row>
    <row r="91" spans="1:23">
      <c r="A91" s="10" t="s">
        <v>5836</v>
      </c>
      <c r="B91" s="2"/>
      <c r="C91" s="8">
        <v>90</v>
      </c>
      <c r="D91" s="8" t="str">
        <f t="shared" si="36"/>
        <v>509B89</v>
      </c>
      <c r="E91" s="9" t="str">
        <f t="shared" si="26"/>
        <v>005058509B89</v>
      </c>
      <c r="F91" s="8" t="str">
        <f t="shared" si="37"/>
        <v>509B8A</v>
      </c>
      <c r="G91" s="9" t="str">
        <f t="shared" si="27"/>
        <v>005058509B8A</v>
      </c>
      <c r="H91" s="8" t="str">
        <f t="shared" si="38"/>
        <v>509B8B</v>
      </c>
      <c r="I91" s="9" t="str">
        <f t="shared" si="28"/>
        <v>005058509B8B</v>
      </c>
      <c r="J91" s="8" t="str">
        <f t="shared" si="39"/>
        <v>509B8C</v>
      </c>
      <c r="K91" s="9" t="str">
        <f t="shared" si="29"/>
        <v>005058509B8C</v>
      </c>
      <c r="L91" s="8" t="str">
        <f t="shared" si="40"/>
        <v>509B8D</v>
      </c>
      <c r="M91" s="9" t="str">
        <f t="shared" si="30"/>
        <v>005058509B8D</v>
      </c>
      <c r="N91" s="8" t="str">
        <f t="shared" si="41"/>
        <v>509B8E</v>
      </c>
      <c r="O91" s="9" t="str">
        <f t="shared" si="31"/>
        <v>005058509B8E</v>
      </c>
      <c r="P91" s="8" t="str">
        <f t="shared" si="42"/>
        <v>509B8F</v>
      </c>
      <c r="Q91" s="9" t="str">
        <f t="shared" si="32"/>
        <v>005058509B8F</v>
      </c>
      <c r="R91" s="8" t="str">
        <f t="shared" si="43"/>
        <v>509B90</v>
      </c>
      <c r="S91" s="9" t="str">
        <f t="shared" si="33"/>
        <v>005058509B90</v>
      </c>
      <c r="T91" s="8" t="str">
        <f t="shared" si="44"/>
        <v>509B91</v>
      </c>
      <c r="U91" s="9" t="str">
        <f t="shared" si="34"/>
        <v>005058509B91</v>
      </c>
      <c r="V91" s="8" t="str">
        <f t="shared" si="45"/>
        <v>509B92</v>
      </c>
      <c r="W91" s="9" t="str">
        <f t="shared" si="35"/>
        <v>005058509B92</v>
      </c>
    </row>
    <row r="92" spans="1:23">
      <c r="A92" s="10" t="s">
        <v>5837</v>
      </c>
      <c r="B92" s="2"/>
      <c r="C92" s="8">
        <v>91</v>
      </c>
      <c r="D92" s="8" t="str">
        <f t="shared" si="36"/>
        <v>509B93</v>
      </c>
      <c r="E92" s="9" t="str">
        <f t="shared" si="26"/>
        <v>005058509B93</v>
      </c>
      <c r="F92" s="8" t="str">
        <f t="shared" si="37"/>
        <v>509B94</v>
      </c>
      <c r="G92" s="9" t="str">
        <f t="shared" si="27"/>
        <v>005058509B94</v>
      </c>
      <c r="H92" s="8" t="str">
        <f t="shared" si="38"/>
        <v>509B95</v>
      </c>
      <c r="I92" s="9" t="str">
        <f t="shared" si="28"/>
        <v>005058509B95</v>
      </c>
      <c r="J92" s="8" t="str">
        <f t="shared" si="39"/>
        <v>509B96</v>
      </c>
      <c r="K92" s="9" t="str">
        <f t="shared" si="29"/>
        <v>005058509B96</v>
      </c>
      <c r="L92" s="8" t="str">
        <f t="shared" si="40"/>
        <v>509B97</v>
      </c>
      <c r="M92" s="9" t="str">
        <f t="shared" si="30"/>
        <v>005058509B97</v>
      </c>
      <c r="N92" s="8" t="str">
        <f t="shared" si="41"/>
        <v>509B98</v>
      </c>
      <c r="O92" s="9" t="str">
        <f t="shared" si="31"/>
        <v>005058509B98</v>
      </c>
      <c r="P92" s="8" t="str">
        <f t="shared" si="42"/>
        <v>509B99</v>
      </c>
      <c r="Q92" s="9" t="str">
        <f t="shared" si="32"/>
        <v>005058509B99</v>
      </c>
      <c r="R92" s="8" t="str">
        <f t="shared" si="43"/>
        <v>509B9A</v>
      </c>
      <c r="S92" s="9" t="str">
        <f t="shared" si="33"/>
        <v>005058509B9A</v>
      </c>
      <c r="T92" s="8" t="str">
        <f t="shared" si="44"/>
        <v>509B9B</v>
      </c>
      <c r="U92" s="9" t="str">
        <f t="shared" si="34"/>
        <v>005058509B9B</v>
      </c>
      <c r="V92" s="8" t="str">
        <f t="shared" si="45"/>
        <v>509B9C</v>
      </c>
      <c r="W92" s="9" t="str">
        <f t="shared" si="35"/>
        <v>005058509B9C</v>
      </c>
    </row>
    <row r="93" spans="1:23">
      <c r="A93" s="10" t="s">
        <v>5838</v>
      </c>
      <c r="B93" s="2"/>
      <c r="C93" s="8">
        <v>92</v>
      </c>
      <c r="D93" s="8" t="str">
        <f t="shared" si="36"/>
        <v>509B9D</v>
      </c>
      <c r="E93" s="9" t="str">
        <f t="shared" si="26"/>
        <v>005058509B9D</v>
      </c>
      <c r="F93" s="8" t="str">
        <f t="shared" si="37"/>
        <v>509B9E</v>
      </c>
      <c r="G93" s="9" t="str">
        <f t="shared" si="27"/>
        <v>005058509B9E</v>
      </c>
      <c r="H93" s="8" t="str">
        <f t="shared" si="38"/>
        <v>509B9F</v>
      </c>
      <c r="I93" s="9" t="str">
        <f t="shared" si="28"/>
        <v>005058509B9F</v>
      </c>
      <c r="J93" s="8" t="str">
        <f t="shared" si="39"/>
        <v>509BA0</v>
      </c>
      <c r="K93" s="9" t="str">
        <f t="shared" si="29"/>
        <v>005058509BA0</v>
      </c>
      <c r="L93" s="8" t="str">
        <f t="shared" si="40"/>
        <v>509BA1</v>
      </c>
      <c r="M93" s="9" t="str">
        <f t="shared" si="30"/>
        <v>005058509BA1</v>
      </c>
      <c r="N93" s="8" t="str">
        <f t="shared" si="41"/>
        <v>509BA2</v>
      </c>
      <c r="O93" s="9" t="str">
        <f t="shared" si="31"/>
        <v>005058509BA2</v>
      </c>
      <c r="P93" s="8" t="str">
        <f t="shared" si="42"/>
        <v>509BA3</v>
      </c>
      <c r="Q93" s="9" t="str">
        <f t="shared" si="32"/>
        <v>005058509BA3</v>
      </c>
      <c r="R93" s="8" t="str">
        <f t="shared" si="43"/>
        <v>509BA4</v>
      </c>
      <c r="S93" s="9" t="str">
        <f t="shared" si="33"/>
        <v>005058509BA4</v>
      </c>
      <c r="T93" s="8" t="str">
        <f t="shared" si="44"/>
        <v>509BA5</v>
      </c>
      <c r="U93" s="9" t="str">
        <f t="shared" si="34"/>
        <v>005058509BA5</v>
      </c>
      <c r="V93" s="8" t="str">
        <f t="shared" si="45"/>
        <v>509BA6</v>
      </c>
      <c r="W93" s="9" t="str">
        <f t="shared" si="35"/>
        <v>005058509BA6</v>
      </c>
    </row>
    <row r="94" spans="1:23">
      <c r="A94" s="10" t="s">
        <v>5839</v>
      </c>
      <c r="B94" s="2"/>
      <c r="C94" s="8">
        <v>93</v>
      </c>
      <c r="D94" s="8" t="str">
        <f t="shared" si="36"/>
        <v>509BA7</v>
      </c>
      <c r="E94" s="9" t="str">
        <f t="shared" si="26"/>
        <v>005058509BA7</v>
      </c>
      <c r="F94" s="8" t="str">
        <f t="shared" si="37"/>
        <v>509BA8</v>
      </c>
      <c r="G94" s="9" t="str">
        <f t="shared" si="27"/>
        <v>005058509BA8</v>
      </c>
      <c r="H94" s="8" t="str">
        <f t="shared" si="38"/>
        <v>509BA9</v>
      </c>
      <c r="I94" s="9" t="str">
        <f t="shared" si="28"/>
        <v>005058509BA9</v>
      </c>
      <c r="J94" s="8" t="str">
        <f t="shared" si="39"/>
        <v>509BAA</v>
      </c>
      <c r="K94" s="9" t="str">
        <f t="shared" si="29"/>
        <v>005058509BAA</v>
      </c>
      <c r="L94" s="8" t="str">
        <f t="shared" si="40"/>
        <v>509BAB</v>
      </c>
      <c r="M94" s="9" t="str">
        <f t="shared" si="30"/>
        <v>005058509BAB</v>
      </c>
      <c r="N94" s="8" t="str">
        <f t="shared" si="41"/>
        <v>509BAC</v>
      </c>
      <c r="O94" s="9" t="str">
        <f t="shared" si="31"/>
        <v>005058509BAC</v>
      </c>
      <c r="P94" s="8" t="str">
        <f t="shared" si="42"/>
        <v>509BAD</v>
      </c>
      <c r="Q94" s="9" t="str">
        <f t="shared" si="32"/>
        <v>005058509BAD</v>
      </c>
      <c r="R94" s="8" t="str">
        <f t="shared" si="43"/>
        <v>509BAE</v>
      </c>
      <c r="S94" s="9" t="str">
        <f t="shared" si="33"/>
        <v>005058509BAE</v>
      </c>
      <c r="T94" s="8" t="str">
        <f t="shared" si="44"/>
        <v>509BAF</v>
      </c>
      <c r="U94" s="9" t="str">
        <f t="shared" si="34"/>
        <v>005058509BAF</v>
      </c>
      <c r="V94" s="8" t="str">
        <f t="shared" si="45"/>
        <v>509BB0</v>
      </c>
      <c r="W94" s="9" t="str">
        <f t="shared" si="35"/>
        <v>005058509BB0</v>
      </c>
    </row>
    <row r="95" spans="1:23">
      <c r="A95" s="10" t="s">
        <v>5840</v>
      </c>
      <c r="B95" s="2"/>
      <c r="C95" s="8">
        <v>94</v>
      </c>
      <c r="D95" s="8" t="str">
        <f t="shared" si="36"/>
        <v>509BB1</v>
      </c>
      <c r="E95" s="9" t="str">
        <f t="shared" si="26"/>
        <v>005058509BB1</v>
      </c>
      <c r="F95" s="8" t="str">
        <f t="shared" si="37"/>
        <v>509BB2</v>
      </c>
      <c r="G95" s="9" t="str">
        <f t="shared" si="27"/>
        <v>005058509BB2</v>
      </c>
      <c r="H95" s="8" t="str">
        <f t="shared" si="38"/>
        <v>509BB3</v>
      </c>
      <c r="I95" s="9" t="str">
        <f t="shared" si="28"/>
        <v>005058509BB3</v>
      </c>
      <c r="J95" s="8" t="str">
        <f t="shared" si="39"/>
        <v>509BB4</v>
      </c>
      <c r="K95" s="9" t="str">
        <f t="shared" si="29"/>
        <v>005058509BB4</v>
      </c>
      <c r="L95" s="8" t="str">
        <f t="shared" si="40"/>
        <v>509BB5</v>
      </c>
      <c r="M95" s="9" t="str">
        <f t="shared" si="30"/>
        <v>005058509BB5</v>
      </c>
      <c r="N95" s="8" t="str">
        <f t="shared" si="41"/>
        <v>509BB6</v>
      </c>
      <c r="O95" s="9" t="str">
        <f t="shared" si="31"/>
        <v>005058509BB6</v>
      </c>
      <c r="P95" s="8" t="str">
        <f t="shared" si="42"/>
        <v>509BB7</v>
      </c>
      <c r="Q95" s="9" t="str">
        <f t="shared" si="32"/>
        <v>005058509BB7</v>
      </c>
      <c r="R95" s="8" t="str">
        <f t="shared" si="43"/>
        <v>509BB8</v>
      </c>
      <c r="S95" s="9" t="str">
        <f t="shared" si="33"/>
        <v>005058509BB8</v>
      </c>
      <c r="T95" s="8" t="str">
        <f t="shared" si="44"/>
        <v>509BB9</v>
      </c>
      <c r="U95" s="9" t="str">
        <f t="shared" si="34"/>
        <v>005058509BB9</v>
      </c>
      <c r="V95" s="8" t="str">
        <f t="shared" si="45"/>
        <v>509BBA</v>
      </c>
      <c r="W95" s="9" t="str">
        <f t="shared" si="35"/>
        <v>005058509BBA</v>
      </c>
    </row>
    <row r="96" spans="1:23">
      <c r="A96" s="10" t="s">
        <v>5841</v>
      </c>
      <c r="B96" s="2"/>
      <c r="C96" s="8">
        <v>95</v>
      </c>
      <c r="D96" s="8" t="str">
        <f t="shared" si="36"/>
        <v>509BBB</v>
      </c>
      <c r="E96" s="9" t="str">
        <f t="shared" si="26"/>
        <v>005058509BBB</v>
      </c>
      <c r="F96" s="8" t="str">
        <f t="shared" si="37"/>
        <v>509BBC</v>
      </c>
      <c r="G96" s="9" t="str">
        <f t="shared" si="27"/>
        <v>005058509BBC</v>
      </c>
      <c r="H96" s="8" t="str">
        <f t="shared" si="38"/>
        <v>509BBD</v>
      </c>
      <c r="I96" s="9" t="str">
        <f t="shared" si="28"/>
        <v>005058509BBD</v>
      </c>
      <c r="J96" s="8" t="str">
        <f t="shared" si="39"/>
        <v>509BBE</v>
      </c>
      <c r="K96" s="9" t="str">
        <f t="shared" si="29"/>
        <v>005058509BBE</v>
      </c>
      <c r="L96" s="8" t="str">
        <f t="shared" si="40"/>
        <v>509BBF</v>
      </c>
      <c r="M96" s="9" t="str">
        <f t="shared" si="30"/>
        <v>005058509BBF</v>
      </c>
      <c r="N96" s="8" t="str">
        <f t="shared" si="41"/>
        <v>509BC0</v>
      </c>
      <c r="O96" s="9" t="str">
        <f t="shared" si="31"/>
        <v>005058509BC0</v>
      </c>
      <c r="P96" s="8" t="str">
        <f t="shared" si="42"/>
        <v>509BC1</v>
      </c>
      <c r="Q96" s="9" t="str">
        <f t="shared" si="32"/>
        <v>005058509BC1</v>
      </c>
      <c r="R96" s="8" t="str">
        <f t="shared" si="43"/>
        <v>509BC2</v>
      </c>
      <c r="S96" s="9" t="str">
        <f t="shared" si="33"/>
        <v>005058509BC2</v>
      </c>
      <c r="T96" s="8" t="str">
        <f t="shared" si="44"/>
        <v>509BC3</v>
      </c>
      <c r="U96" s="9" t="str">
        <f t="shared" si="34"/>
        <v>005058509BC3</v>
      </c>
      <c r="V96" s="8" t="str">
        <f t="shared" si="45"/>
        <v>509BC4</v>
      </c>
      <c r="W96" s="9" t="str">
        <f t="shared" si="35"/>
        <v>005058509BC4</v>
      </c>
    </row>
    <row r="97" spans="1:23">
      <c r="A97" s="10" t="s">
        <v>5842</v>
      </c>
      <c r="B97" s="2"/>
      <c r="C97" s="8">
        <v>96</v>
      </c>
      <c r="D97" s="8" t="str">
        <f t="shared" si="36"/>
        <v>509BC5</v>
      </c>
      <c r="E97" s="9" t="str">
        <f t="shared" si="26"/>
        <v>005058509BC5</v>
      </c>
      <c r="F97" s="8" t="str">
        <f t="shared" si="37"/>
        <v>509BC6</v>
      </c>
      <c r="G97" s="9" t="str">
        <f t="shared" si="27"/>
        <v>005058509BC6</v>
      </c>
      <c r="H97" s="8" t="str">
        <f t="shared" si="38"/>
        <v>509BC7</v>
      </c>
      <c r="I97" s="9" t="str">
        <f t="shared" si="28"/>
        <v>005058509BC7</v>
      </c>
      <c r="J97" s="8" t="str">
        <f t="shared" si="39"/>
        <v>509BC8</v>
      </c>
      <c r="K97" s="9" t="str">
        <f t="shared" si="29"/>
        <v>005058509BC8</v>
      </c>
      <c r="L97" s="8" t="str">
        <f t="shared" si="40"/>
        <v>509BC9</v>
      </c>
      <c r="M97" s="9" t="str">
        <f t="shared" si="30"/>
        <v>005058509BC9</v>
      </c>
      <c r="N97" s="8" t="str">
        <f t="shared" si="41"/>
        <v>509BCA</v>
      </c>
      <c r="O97" s="9" t="str">
        <f t="shared" si="31"/>
        <v>005058509BCA</v>
      </c>
      <c r="P97" s="8" t="str">
        <f t="shared" si="42"/>
        <v>509BCB</v>
      </c>
      <c r="Q97" s="9" t="str">
        <f t="shared" si="32"/>
        <v>005058509BCB</v>
      </c>
      <c r="R97" s="8" t="str">
        <f t="shared" si="43"/>
        <v>509BCC</v>
      </c>
      <c r="S97" s="9" t="str">
        <f t="shared" si="33"/>
        <v>005058509BCC</v>
      </c>
      <c r="T97" s="8" t="str">
        <f t="shared" si="44"/>
        <v>509BCD</v>
      </c>
      <c r="U97" s="9" t="str">
        <f t="shared" si="34"/>
        <v>005058509BCD</v>
      </c>
      <c r="V97" s="8" t="str">
        <f t="shared" si="45"/>
        <v>509BCE</v>
      </c>
      <c r="W97" s="9" t="str">
        <f t="shared" si="35"/>
        <v>005058509BCE</v>
      </c>
    </row>
    <row r="98" spans="1:23">
      <c r="A98" s="10" t="s">
        <v>5843</v>
      </c>
      <c r="B98" s="2"/>
      <c r="C98" s="8">
        <v>97</v>
      </c>
      <c r="D98" s="8" t="str">
        <f t="shared" si="36"/>
        <v>509BCF</v>
      </c>
      <c r="E98" s="9" t="str">
        <f t="shared" si="26"/>
        <v>005058509BCF</v>
      </c>
      <c r="F98" s="8" t="str">
        <f t="shared" si="37"/>
        <v>509BD0</v>
      </c>
      <c r="G98" s="9" t="str">
        <f t="shared" si="27"/>
        <v>005058509BD0</v>
      </c>
      <c r="H98" s="8" t="str">
        <f t="shared" si="38"/>
        <v>509BD1</v>
      </c>
      <c r="I98" s="9" t="str">
        <f t="shared" si="28"/>
        <v>005058509BD1</v>
      </c>
      <c r="J98" s="8" t="str">
        <f t="shared" si="39"/>
        <v>509BD2</v>
      </c>
      <c r="K98" s="9" t="str">
        <f t="shared" si="29"/>
        <v>005058509BD2</v>
      </c>
      <c r="L98" s="8" t="str">
        <f t="shared" si="40"/>
        <v>509BD3</v>
      </c>
      <c r="M98" s="9" t="str">
        <f t="shared" si="30"/>
        <v>005058509BD3</v>
      </c>
      <c r="N98" s="8" t="str">
        <f t="shared" si="41"/>
        <v>509BD4</v>
      </c>
      <c r="O98" s="9" t="str">
        <f t="shared" si="31"/>
        <v>005058509BD4</v>
      </c>
      <c r="P98" s="8" t="str">
        <f t="shared" si="42"/>
        <v>509BD5</v>
      </c>
      <c r="Q98" s="9" t="str">
        <f t="shared" si="32"/>
        <v>005058509BD5</v>
      </c>
      <c r="R98" s="8" t="str">
        <f t="shared" si="43"/>
        <v>509BD6</v>
      </c>
      <c r="S98" s="9" t="str">
        <f t="shared" si="33"/>
        <v>005058509BD6</v>
      </c>
      <c r="T98" s="8" t="str">
        <f t="shared" si="44"/>
        <v>509BD7</v>
      </c>
      <c r="U98" s="9" t="str">
        <f t="shared" si="34"/>
        <v>005058509BD7</v>
      </c>
      <c r="V98" s="8" t="str">
        <f t="shared" si="45"/>
        <v>509BD8</v>
      </c>
      <c r="W98" s="9" t="str">
        <f t="shared" si="35"/>
        <v>005058509BD8</v>
      </c>
    </row>
    <row r="99" spans="1:23">
      <c r="A99" s="10" t="s">
        <v>5844</v>
      </c>
      <c r="B99" s="2"/>
      <c r="C99" s="8">
        <v>98</v>
      </c>
      <c r="D99" s="8" t="str">
        <f t="shared" si="36"/>
        <v>509BD9</v>
      </c>
      <c r="E99" s="9" t="str">
        <f t="shared" si="26"/>
        <v>005058509BD9</v>
      </c>
      <c r="F99" s="8" t="str">
        <f t="shared" si="37"/>
        <v>509BDA</v>
      </c>
      <c r="G99" s="9" t="str">
        <f t="shared" si="27"/>
        <v>005058509BDA</v>
      </c>
      <c r="H99" s="8" t="str">
        <f t="shared" si="38"/>
        <v>509BDB</v>
      </c>
      <c r="I99" s="9" t="str">
        <f t="shared" si="28"/>
        <v>005058509BDB</v>
      </c>
      <c r="J99" s="8" t="str">
        <f t="shared" si="39"/>
        <v>509BDC</v>
      </c>
      <c r="K99" s="9" t="str">
        <f t="shared" si="29"/>
        <v>005058509BDC</v>
      </c>
      <c r="L99" s="8" t="str">
        <f t="shared" si="40"/>
        <v>509BDD</v>
      </c>
      <c r="M99" s="9" t="str">
        <f t="shared" si="30"/>
        <v>005058509BDD</v>
      </c>
      <c r="N99" s="8" t="str">
        <f t="shared" si="41"/>
        <v>509BDE</v>
      </c>
      <c r="O99" s="9" t="str">
        <f t="shared" si="31"/>
        <v>005058509BDE</v>
      </c>
      <c r="P99" s="8" t="str">
        <f t="shared" si="42"/>
        <v>509BDF</v>
      </c>
      <c r="Q99" s="9" t="str">
        <f t="shared" si="32"/>
        <v>005058509BDF</v>
      </c>
      <c r="R99" s="8" t="str">
        <f t="shared" si="43"/>
        <v>509BE0</v>
      </c>
      <c r="S99" s="9" t="str">
        <f t="shared" si="33"/>
        <v>005058509BE0</v>
      </c>
      <c r="T99" s="8" t="str">
        <f t="shared" si="44"/>
        <v>509BE1</v>
      </c>
      <c r="U99" s="9" t="str">
        <f t="shared" si="34"/>
        <v>005058509BE1</v>
      </c>
      <c r="V99" s="8" t="str">
        <f t="shared" si="45"/>
        <v>509BE2</v>
      </c>
      <c r="W99" s="9" t="str">
        <f t="shared" si="35"/>
        <v>005058509BE2</v>
      </c>
    </row>
    <row r="100" spans="1:23">
      <c r="A100" s="10" t="s">
        <v>131</v>
      </c>
      <c r="B100" s="2"/>
      <c r="C100" s="8">
        <v>99</v>
      </c>
      <c r="D100" s="8" t="str">
        <f t="shared" si="36"/>
        <v>509BE3</v>
      </c>
      <c r="E100" s="9" t="str">
        <f t="shared" si="26"/>
        <v>005058509BE3</v>
      </c>
      <c r="F100" s="8" t="str">
        <f t="shared" si="37"/>
        <v>509BE4</v>
      </c>
      <c r="G100" s="9" t="str">
        <f t="shared" si="27"/>
        <v>005058509BE4</v>
      </c>
      <c r="H100" s="8" t="str">
        <f t="shared" si="38"/>
        <v>509BE5</v>
      </c>
      <c r="I100" s="9" t="str">
        <f t="shared" si="28"/>
        <v>005058509BE5</v>
      </c>
      <c r="J100" s="8" t="str">
        <f t="shared" si="39"/>
        <v>509BE6</v>
      </c>
      <c r="K100" s="9" t="str">
        <f t="shared" si="29"/>
        <v>005058509BE6</v>
      </c>
      <c r="L100" s="8" t="str">
        <f t="shared" si="40"/>
        <v>509BE7</v>
      </c>
      <c r="M100" s="9" t="str">
        <f t="shared" si="30"/>
        <v>005058509BE7</v>
      </c>
      <c r="N100" s="8" t="str">
        <f t="shared" si="41"/>
        <v>509BE8</v>
      </c>
      <c r="O100" s="9" t="str">
        <f t="shared" si="31"/>
        <v>005058509BE8</v>
      </c>
      <c r="P100" s="8" t="str">
        <f t="shared" si="42"/>
        <v>509BE9</v>
      </c>
      <c r="Q100" s="9" t="str">
        <f t="shared" si="32"/>
        <v>005058509BE9</v>
      </c>
      <c r="R100" s="8" t="str">
        <f t="shared" si="43"/>
        <v>509BEA</v>
      </c>
      <c r="S100" s="9" t="str">
        <f t="shared" si="33"/>
        <v>005058509BEA</v>
      </c>
      <c r="T100" s="8" t="str">
        <f t="shared" si="44"/>
        <v>509BEB</v>
      </c>
      <c r="U100" s="9" t="str">
        <f t="shared" si="34"/>
        <v>005058509BEB</v>
      </c>
      <c r="V100" s="8" t="str">
        <f t="shared" si="45"/>
        <v>509BEC</v>
      </c>
      <c r="W100" s="9" t="str">
        <f t="shared" si="35"/>
        <v>005058509BEC</v>
      </c>
    </row>
    <row r="101" spans="1:23">
      <c r="A101" s="10" t="s">
        <v>5845</v>
      </c>
      <c r="B101" s="2"/>
      <c r="C101" s="8">
        <v>100</v>
      </c>
      <c r="D101" s="8" t="str">
        <f t="shared" si="36"/>
        <v>509BED</v>
      </c>
      <c r="E101" s="9" t="str">
        <f t="shared" si="26"/>
        <v>005058509BED</v>
      </c>
      <c r="F101" s="8" t="str">
        <f t="shared" si="37"/>
        <v>509BEE</v>
      </c>
      <c r="G101" s="9" t="str">
        <f t="shared" si="27"/>
        <v>005058509BEE</v>
      </c>
      <c r="H101" s="8" t="str">
        <f t="shared" si="38"/>
        <v>509BEF</v>
      </c>
      <c r="I101" s="9" t="str">
        <f t="shared" si="28"/>
        <v>005058509BEF</v>
      </c>
      <c r="J101" s="8" t="str">
        <f t="shared" si="39"/>
        <v>509BF0</v>
      </c>
      <c r="K101" s="9" t="str">
        <f t="shared" si="29"/>
        <v>005058509BF0</v>
      </c>
      <c r="L101" s="8" t="str">
        <f t="shared" si="40"/>
        <v>509BF1</v>
      </c>
      <c r="M101" s="9" t="str">
        <f t="shared" si="30"/>
        <v>005058509BF1</v>
      </c>
      <c r="N101" s="8" t="str">
        <f t="shared" si="41"/>
        <v>509BF2</v>
      </c>
      <c r="O101" s="9" t="str">
        <f t="shared" si="31"/>
        <v>005058509BF2</v>
      </c>
      <c r="P101" s="8" t="str">
        <f t="shared" si="42"/>
        <v>509BF3</v>
      </c>
      <c r="Q101" s="9" t="str">
        <f t="shared" si="32"/>
        <v>005058509BF3</v>
      </c>
      <c r="R101" s="8" t="str">
        <f t="shared" si="43"/>
        <v>509BF4</v>
      </c>
      <c r="S101" s="9" t="str">
        <f t="shared" si="33"/>
        <v>005058509BF4</v>
      </c>
      <c r="T101" s="8" t="str">
        <f t="shared" si="44"/>
        <v>509BF5</v>
      </c>
      <c r="U101" s="9" t="str">
        <f t="shared" si="34"/>
        <v>005058509BF5</v>
      </c>
      <c r="V101" s="8" t="str">
        <f t="shared" si="45"/>
        <v>509BF6</v>
      </c>
      <c r="W101" s="9" t="str">
        <f t="shared" si="35"/>
        <v>005058509BF6</v>
      </c>
    </row>
    <row r="102" spans="1:23">
      <c r="A102" s="10" t="s">
        <v>5846</v>
      </c>
      <c r="B102" s="2"/>
      <c r="C102" s="8">
        <v>101</v>
      </c>
      <c r="D102" s="8" t="str">
        <f t="shared" si="36"/>
        <v>509BF7</v>
      </c>
      <c r="E102" s="9" t="str">
        <f t="shared" si="26"/>
        <v>005058509BF7</v>
      </c>
      <c r="F102" s="8" t="str">
        <f t="shared" si="37"/>
        <v>509BF8</v>
      </c>
      <c r="G102" s="9" t="str">
        <f t="shared" si="27"/>
        <v>005058509BF8</v>
      </c>
      <c r="H102" s="8" t="str">
        <f t="shared" si="38"/>
        <v>509BF9</v>
      </c>
      <c r="I102" s="9" t="str">
        <f t="shared" si="28"/>
        <v>005058509BF9</v>
      </c>
      <c r="J102" s="8" t="str">
        <f t="shared" si="39"/>
        <v>509BFA</v>
      </c>
      <c r="K102" s="9" t="str">
        <f t="shared" si="29"/>
        <v>005058509BFA</v>
      </c>
      <c r="L102" s="8" t="str">
        <f t="shared" si="40"/>
        <v>509BFB</v>
      </c>
      <c r="M102" s="9" t="str">
        <f t="shared" si="30"/>
        <v>005058509BFB</v>
      </c>
      <c r="N102" s="8" t="str">
        <f t="shared" si="41"/>
        <v>509BFC</v>
      </c>
      <c r="O102" s="9" t="str">
        <f t="shared" si="31"/>
        <v>005058509BFC</v>
      </c>
      <c r="P102" s="8" t="str">
        <f t="shared" si="42"/>
        <v>509BFD</v>
      </c>
      <c r="Q102" s="9" t="str">
        <f t="shared" si="32"/>
        <v>005058509BFD</v>
      </c>
      <c r="R102" s="8" t="str">
        <f t="shared" si="43"/>
        <v>509BFE</v>
      </c>
      <c r="S102" s="9" t="str">
        <f t="shared" si="33"/>
        <v>005058509BFE</v>
      </c>
      <c r="T102" s="8" t="str">
        <f t="shared" si="44"/>
        <v>509BFF</v>
      </c>
      <c r="U102" s="9" t="str">
        <f t="shared" si="34"/>
        <v>005058509BFF</v>
      </c>
      <c r="V102" s="8" t="str">
        <f t="shared" si="45"/>
        <v>509C00</v>
      </c>
      <c r="W102" s="9" t="str">
        <f t="shared" si="35"/>
        <v>005058509C00</v>
      </c>
    </row>
    <row r="103" spans="1:23">
      <c r="A103" s="10" t="s">
        <v>5847</v>
      </c>
      <c r="B103" s="2"/>
      <c r="C103" s="8">
        <v>102</v>
      </c>
      <c r="D103" s="8" t="str">
        <f t="shared" si="36"/>
        <v>509C01</v>
      </c>
      <c r="E103" s="9" t="str">
        <f t="shared" si="26"/>
        <v>005058509C01</v>
      </c>
      <c r="F103" s="8" t="str">
        <f t="shared" si="37"/>
        <v>509C02</v>
      </c>
      <c r="G103" s="9" t="str">
        <f t="shared" si="27"/>
        <v>005058509C02</v>
      </c>
      <c r="H103" s="8" t="str">
        <f t="shared" si="38"/>
        <v>509C03</v>
      </c>
      <c r="I103" s="9" t="str">
        <f t="shared" si="28"/>
        <v>005058509C03</v>
      </c>
      <c r="J103" s="8" t="str">
        <f t="shared" si="39"/>
        <v>509C04</v>
      </c>
      <c r="K103" s="9" t="str">
        <f t="shared" si="29"/>
        <v>005058509C04</v>
      </c>
      <c r="L103" s="8" t="str">
        <f t="shared" si="40"/>
        <v>509C05</v>
      </c>
      <c r="M103" s="9" t="str">
        <f t="shared" si="30"/>
        <v>005058509C05</v>
      </c>
      <c r="N103" s="8" t="str">
        <f t="shared" si="41"/>
        <v>509C06</v>
      </c>
      <c r="O103" s="9" t="str">
        <f t="shared" si="31"/>
        <v>005058509C06</v>
      </c>
      <c r="P103" s="8" t="str">
        <f t="shared" si="42"/>
        <v>509C07</v>
      </c>
      <c r="Q103" s="9" t="str">
        <f t="shared" si="32"/>
        <v>005058509C07</v>
      </c>
      <c r="R103" s="8" t="str">
        <f t="shared" si="43"/>
        <v>509C08</v>
      </c>
      <c r="S103" s="9" t="str">
        <f t="shared" si="33"/>
        <v>005058509C08</v>
      </c>
      <c r="T103" s="8" t="str">
        <f t="shared" si="44"/>
        <v>509C09</v>
      </c>
      <c r="U103" s="9" t="str">
        <f t="shared" si="34"/>
        <v>005058509C09</v>
      </c>
      <c r="V103" s="8" t="str">
        <f t="shared" si="45"/>
        <v>509C0A</v>
      </c>
      <c r="W103" s="9" t="str">
        <f t="shared" si="35"/>
        <v>005058509C0A</v>
      </c>
    </row>
    <row r="104" spans="1:23">
      <c r="A104" s="10" t="s">
        <v>5848</v>
      </c>
      <c r="B104" s="2"/>
      <c r="C104" s="8">
        <v>103</v>
      </c>
      <c r="D104" s="8" t="str">
        <f t="shared" si="36"/>
        <v>509C0B</v>
      </c>
      <c r="E104" s="9" t="str">
        <f t="shared" si="26"/>
        <v>005058509C0B</v>
      </c>
      <c r="F104" s="8" t="str">
        <f t="shared" si="37"/>
        <v>509C0C</v>
      </c>
      <c r="G104" s="9" t="str">
        <f t="shared" si="27"/>
        <v>005058509C0C</v>
      </c>
      <c r="H104" s="8" t="str">
        <f t="shared" si="38"/>
        <v>509C0D</v>
      </c>
      <c r="I104" s="9" t="str">
        <f t="shared" si="28"/>
        <v>005058509C0D</v>
      </c>
      <c r="J104" s="8" t="str">
        <f t="shared" si="39"/>
        <v>509C0E</v>
      </c>
      <c r="K104" s="9" t="str">
        <f t="shared" si="29"/>
        <v>005058509C0E</v>
      </c>
      <c r="L104" s="8" t="str">
        <f t="shared" si="40"/>
        <v>509C0F</v>
      </c>
      <c r="M104" s="9" t="str">
        <f t="shared" si="30"/>
        <v>005058509C0F</v>
      </c>
      <c r="N104" s="8" t="str">
        <f t="shared" si="41"/>
        <v>509C10</v>
      </c>
      <c r="O104" s="9" t="str">
        <f t="shared" si="31"/>
        <v>005058509C10</v>
      </c>
      <c r="P104" s="8" t="str">
        <f t="shared" si="42"/>
        <v>509C11</v>
      </c>
      <c r="Q104" s="9" t="str">
        <f t="shared" si="32"/>
        <v>005058509C11</v>
      </c>
      <c r="R104" s="8" t="str">
        <f t="shared" si="43"/>
        <v>509C12</v>
      </c>
      <c r="S104" s="9" t="str">
        <f t="shared" si="33"/>
        <v>005058509C12</v>
      </c>
      <c r="T104" s="8" t="str">
        <f t="shared" si="44"/>
        <v>509C13</v>
      </c>
      <c r="U104" s="9" t="str">
        <f t="shared" si="34"/>
        <v>005058509C13</v>
      </c>
      <c r="V104" s="8" t="str">
        <f t="shared" si="45"/>
        <v>509C14</v>
      </c>
      <c r="W104" s="9" t="str">
        <f t="shared" si="35"/>
        <v>005058509C14</v>
      </c>
    </row>
    <row r="105" spans="1:23">
      <c r="A105" s="10" t="s">
        <v>5849</v>
      </c>
      <c r="B105" s="2"/>
      <c r="C105" s="8">
        <v>104</v>
      </c>
      <c r="D105" s="8" t="str">
        <f t="shared" si="36"/>
        <v>509C15</v>
      </c>
      <c r="E105" s="9" t="str">
        <f t="shared" si="26"/>
        <v>005058509C15</v>
      </c>
      <c r="F105" s="8" t="str">
        <f t="shared" si="37"/>
        <v>509C16</v>
      </c>
      <c r="G105" s="9" t="str">
        <f t="shared" si="27"/>
        <v>005058509C16</v>
      </c>
      <c r="H105" s="8" t="str">
        <f t="shared" si="38"/>
        <v>509C17</v>
      </c>
      <c r="I105" s="9" t="str">
        <f t="shared" si="28"/>
        <v>005058509C17</v>
      </c>
      <c r="J105" s="8" t="str">
        <f t="shared" si="39"/>
        <v>509C18</v>
      </c>
      <c r="K105" s="9" t="str">
        <f t="shared" si="29"/>
        <v>005058509C18</v>
      </c>
      <c r="L105" s="8" t="str">
        <f t="shared" si="40"/>
        <v>509C19</v>
      </c>
      <c r="M105" s="9" t="str">
        <f t="shared" si="30"/>
        <v>005058509C19</v>
      </c>
      <c r="N105" s="8" t="str">
        <f t="shared" si="41"/>
        <v>509C1A</v>
      </c>
      <c r="O105" s="9" t="str">
        <f t="shared" si="31"/>
        <v>005058509C1A</v>
      </c>
      <c r="P105" s="8" t="str">
        <f t="shared" si="42"/>
        <v>509C1B</v>
      </c>
      <c r="Q105" s="9" t="str">
        <f t="shared" si="32"/>
        <v>005058509C1B</v>
      </c>
      <c r="R105" s="8" t="str">
        <f t="shared" si="43"/>
        <v>509C1C</v>
      </c>
      <c r="S105" s="9" t="str">
        <f t="shared" si="33"/>
        <v>005058509C1C</v>
      </c>
      <c r="T105" s="8" t="str">
        <f t="shared" si="44"/>
        <v>509C1D</v>
      </c>
      <c r="U105" s="9" t="str">
        <f t="shared" si="34"/>
        <v>005058509C1D</v>
      </c>
      <c r="V105" s="8" t="str">
        <f t="shared" si="45"/>
        <v>509C1E</v>
      </c>
      <c r="W105" s="9" t="str">
        <f t="shared" si="35"/>
        <v>005058509C1E</v>
      </c>
    </row>
    <row r="106" spans="1:23">
      <c r="A106" s="10" t="s">
        <v>5850</v>
      </c>
      <c r="B106" s="2"/>
      <c r="C106" s="8">
        <v>105</v>
      </c>
      <c r="D106" s="8" t="str">
        <f t="shared" si="36"/>
        <v>509C1F</v>
      </c>
      <c r="E106" s="9" t="str">
        <f t="shared" si="26"/>
        <v>005058509C1F</v>
      </c>
      <c r="F106" s="8" t="str">
        <f t="shared" si="37"/>
        <v>509C20</v>
      </c>
      <c r="G106" s="9" t="str">
        <f t="shared" si="27"/>
        <v>005058509C20</v>
      </c>
      <c r="H106" s="8" t="str">
        <f t="shared" si="38"/>
        <v>509C21</v>
      </c>
      <c r="I106" s="9" t="str">
        <f t="shared" si="28"/>
        <v>005058509C21</v>
      </c>
      <c r="J106" s="8" t="str">
        <f t="shared" si="39"/>
        <v>509C22</v>
      </c>
      <c r="K106" s="9" t="str">
        <f t="shared" si="29"/>
        <v>005058509C22</v>
      </c>
      <c r="L106" s="8" t="str">
        <f t="shared" si="40"/>
        <v>509C23</v>
      </c>
      <c r="M106" s="9" t="str">
        <f t="shared" si="30"/>
        <v>005058509C23</v>
      </c>
      <c r="N106" s="8" t="str">
        <f t="shared" si="41"/>
        <v>509C24</v>
      </c>
      <c r="O106" s="9" t="str">
        <f t="shared" si="31"/>
        <v>005058509C24</v>
      </c>
      <c r="P106" s="8" t="str">
        <f t="shared" si="42"/>
        <v>509C25</v>
      </c>
      <c r="Q106" s="9" t="str">
        <f t="shared" si="32"/>
        <v>005058509C25</v>
      </c>
      <c r="R106" s="8" t="str">
        <f t="shared" si="43"/>
        <v>509C26</v>
      </c>
      <c r="S106" s="9" t="str">
        <f t="shared" si="33"/>
        <v>005058509C26</v>
      </c>
      <c r="T106" s="8" t="str">
        <f t="shared" si="44"/>
        <v>509C27</v>
      </c>
      <c r="U106" s="9" t="str">
        <f t="shared" si="34"/>
        <v>005058509C27</v>
      </c>
      <c r="V106" s="8" t="str">
        <f t="shared" si="45"/>
        <v>509C28</v>
      </c>
      <c r="W106" s="9" t="str">
        <f t="shared" si="35"/>
        <v>005058509C28</v>
      </c>
    </row>
    <row r="107" spans="1:23">
      <c r="A107" s="10" t="s">
        <v>5851</v>
      </c>
      <c r="B107" s="2"/>
      <c r="C107" s="8">
        <v>106</v>
      </c>
      <c r="D107" s="8" t="str">
        <f t="shared" si="36"/>
        <v>509C29</v>
      </c>
      <c r="E107" s="9" t="str">
        <f t="shared" si="26"/>
        <v>005058509C29</v>
      </c>
      <c r="F107" s="8" t="str">
        <f t="shared" si="37"/>
        <v>509C2A</v>
      </c>
      <c r="G107" s="9" t="str">
        <f t="shared" si="27"/>
        <v>005058509C2A</v>
      </c>
      <c r="H107" s="8" t="str">
        <f t="shared" si="38"/>
        <v>509C2B</v>
      </c>
      <c r="I107" s="9" t="str">
        <f t="shared" si="28"/>
        <v>005058509C2B</v>
      </c>
      <c r="J107" s="8" t="str">
        <f t="shared" si="39"/>
        <v>509C2C</v>
      </c>
      <c r="K107" s="9" t="str">
        <f t="shared" si="29"/>
        <v>005058509C2C</v>
      </c>
      <c r="L107" s="8" t="str">
        <f t="shared" si="40"/>
        <v>509C2D</v>
      </c>
      <c r="M107" s="9" t="str">
        <f t="shared" si="30"/>
        <v>005058509C2D</v>
      </c>
      <c r="N107" s="8" t="str">
        <f t="shared" si="41"/>
        <v>509C2E</v>
      </c>
      <c r="O107" s="9" t="str">
        <f t="shared" si="31"/>
        <v>005058509C2E</v>
      </c>
      <c r="P107" s="8" t="str">
        <f t="shared" si="42"/>
        <v>509C2F</v>
      </c>
      <c r="Q107" s="9" t="str">
        <f t="shared" si="32"/>
        <v>005058509C2F</v>
      </c>
      <c r="R107" s="8" t="str">
        <f t="shared" si="43"/>
        <v>509C30</v>
      </c>
      <c r="S107" s="9" t="str">
        <f t="shared" si="33"/>
        <v>005058509C30</v>
      </c>
      <c r="T107" s="8" t="str">
        <f t="shared" si="44"/>
        <v>509C31</v>
      </c>
      <c r="U107" s="9" t="str">
        <f t="shared" si="34"/>
        <v>005058509C31</v>
      </c>
      <c r="V107" s="8" t="str">
        <f t="shared" si="45"/>
        <v>509C32</v>
      </c>
      <c r="W107" s="9" t="str">
        <f t="shared" si="35"/>
        <v>005058509C32</v>
      </c>
    </row>
    <row r="108" spans="1:23">
      <c r="A108" s="10" t="s">
        <v>5852</v>
      </c>
      <c r="B108" s="2"/>
      <c r="C108" s="8">
        <v>107</v>
      </c>
      <c r="D108" s="8" t="str">
        <f t="shared" si="36"/>
        <v>509C33</v>
      </c>
      <c r="E108" s="9" t="str">
        <f t="shared" si="26"/>
        <v>005058509C33</v>
      </c>
      <c r="F108" s="8" t="str">
        <f t="shared" si="37"/>
        <v>509C34</v>
      </c>
      <c r="G108" s="9" t="str">
        <f t="shared" si="27"/>
        <v>005058509C34</v>
      </c>
      <c r="H108" s="8" t="str">
        <f t="shared" si="38"/>
        <v>509C35</v>
      </c>
      <c r="I108" s="9" t="str">
        <f t="shared" si="28"/>
        <v>005058509C35</v>
      </c>
      <c r="J108" s="8" t="str">
        <f t="shared" si="39"/>
        <v>509C36</v>
      </c>
      <c r="K108" s="9" t="str">
        <f t="shared" si="29"/>
        <v>005058509C36</v>
      </c>
      <c r="L108" s="8" t="str">
        <f t="shared" si="40"/>
        <v>509C37</v>
      </c>
      <c r="M108" s="9" t="str">
        <f t="shared" si="30"/>
        <v>005058509C37</v>
      </c>
      <c r="N108" s="8" t="str">
        <f t="shared" si="41"/>
        <v>509C38</v>
      </c>
      <c r="O108" s="9" t="str">
        <f t="shared" si="31"/>
        <v>005058509C38</v>
      </c>
      <c r="P108" s="8" t="str">
        <f t="shared" si="42"/>
        <v>509C39</v>
      </c>
      <c r="Q108" s="9" t="str">
        <f t="shared" si="32"/>
        <v>005058509C39</v>
      </c>
      <c r="R108" s="8" t="str">
        <f t="shared" si="43"/>
        <v>509C3A</v>
      </c>
      <c r="S108" s="9" t="str">
        <f t="shared" si="33"/>
        <v>005058509C3A</v>
      </c>
      <c r="T108" s="8" t="str">
        <f t="shared" si="44"/>
        <v>509C3B</v>
      </c>
      <c r="U108" s="9" t="str">
        <f t="shared" si="34"/>
        <v>005058509C3B</v>
      </c>
      <c r="V108" s="8" t="str">
        <f t="shared" si="45"/>
        <v>509C3C</v>
      </c>
      <c r="W108" s="9" t="str">
        <f t="shared" si="35"/>
        <v>005058509C3C</v>
      </c>
    </row>
    <row r="109" spans="1:23">
      <c r="A109" s="10" t="s">
        <v>5853</v>
      </c>
      <c r="B109" s="2"/>
      <c r="C109" s="8">
        <v>108</v>
      </c>
      <c r="D109" s="8" t="str">
        <f t="shared" si="36"/>
        <v>509C3D</v>
      </c>
      <c r="E109" s="9" t="str">
        <f t="shared" si="26"/>
        <v>005058509C3D</v>
      </c>
      <c r="F109" s="8" t="str">
        <f t="shared" si="37"/>
        <v>509C3E</v>
      </c>
      <c r="G109" s="9" t="str">
        <f t="shared" si="27"/>
        <v>005058509C3E</v>
      </c>
      <c r="H109" s="8" t="str">
        <f t="shared" si="38"/>
        <v>509C3F</v>
      </c>
      <c r="I109" s="9" t="str">
        <f t="shared" si="28"/>
        <v>005058509C3F</v>
      </c>
      <c r="J109" s="8" t="str">
        <f t="shared" si="39"/>
        <v>509C40</v>
      </c>
      <c r="K109" s="9" t="str">
        <f t="shared" si="29"/>
        <v>005058509C40</v>
      </c>
      <c r="L109" s="8" t="str">
        <f t="shared" si="40"/>
        <v>509C41</v>
      </c>
      <c r="M109" s="9" t="str">
        <f t="shared" si="30"/>
        <v>005058509C41</v>
      </c>
      <c r="N109" s="8" t="str">
        <f t="shared" si="41"/>
        <v>509C42</v>
      </c>
      <c r="O109" s="9" t="str">
        <f t="shared" si="31"/>
        <v>005058509C42</v>
      </c>
      <c r="P109" s="8" t="str">
        <f t="shared" si="42"/>
        <v>509C43</v>
      </c>
      <c r="Q109" s="9" t="str">
        <f t="shared" si="32"/>
        <v>005058509C43</v>
      </c>
      <c r="R109" s="8" t="str">
        <f t="shared" si="43"/>
        <v>509C44</v>
      </c>
      <c r="S109" s="9" t="str">
        <f t="shared" si="33"/>
        <v>005058509C44</v>
      </c>
      <c r="T109" s="8" t="str">
        <f t="shared" si="44"/>
        <v>509C45</v>
      </c>
      <c r="U109" s="9" t="str">
        <f t="shared" si="34"/>
        <v>005058509C45</v>
      </c>
      <c r="V109" s="8" t="str">
        <f t="shared" si="45"/>
        <v>509C46</v>
      </c>
      <c r="W109" s="9" t="str">
        <f t="shared" si="35"/>
        <v>005058509C46</v>
      </c>
    </row>
    <row r="110" spans="1:23">
      <c r="A110" s="10" t="s">
        <v>5854</v>
      </c>
      <c r="B110" s="2"/>
      <c r="C110" s="8">
        <v>109</v>
      </c>
      <c r="D110" s="8" t="str">
        <f t="shared" si="36"/>
        <v>509C47</v>
      </c>
      <c r="E110" s="9" t="str">
        <f t="shared" si="26"/>
        <v>005058509C47</v>
      </c>
      <c r="F110" s="8" t="str">
        <f t="shared" si="37"/>
        <v>509C48</v>
      </c>
      <c r="G110" s="9" t="str">
        <f t="shared" si="27"/>
        <v>005058509C48</v>
      </c>
      <c r="H110" s="8" t="str">
        <f t="shared" si="38"/>
        <v>509C49</v>
      </c>
      <c r="I110" s="9" t="str">
        <f t="shared" si="28"/>
        <v>005058509C49</v>
      </c>
      <c r="J110" s="8" t="str">
        <f t="shared" si="39"/>
        <v>509C4A</v>
      </c>
      <c r="K110" s="9" t="str">
        <f t="shared" si="29"/>
        <v>005058509C4A</v>
      </c>
      <c r="L110" s="8" t="str">
        <f t="shared" si="40"/>
        <v>509C4B</v>
      </c>
      <c r="M110" s="9" t="str">
        <f t="shared" si="30"/>
        <v>005058509C4B</v>
      </c>
      <c r="N110" s="8" t="str">
        <f t="shared" si="41"/>
        <v>509C4C</v>
      </c>
      <c r="O110" s="9" t="str">
        <f t="shared" si="31"/>
        <v>005058509C4C</v>
      </c>
      <c r="P110" s="8" t="str">
        <f t="shared" si="42"/>
        <v>509C4D</v>
      </c>
      <c r="Q110" s="9" t="str">
        <f t="shared" si="32"/>
        <v>005058509C4D</v>
      </c>
      <c r="R110" s="8" t="str">
        <f t="shared" si="43"/>
        <v>509C4E</v>
      </c>
      <c r="S110" s="9" t="str">
        <f t="shared" si="33"/>
        <v>005058509C4E</v>
      </c>
      <c r="T110" s="8" t="str">
        <f t="shared" si="44"/>
        <v>509C4F</v>
      </c>
      <c r="U110" s="9" t="str">
        <f t="shared" si="34"/>
        <v>005058509C4F</v>
      </c>
      <c r="V110" s="8" t="str">
        <f t="shared" si="45"/>
        <v>509C50</v>
      </c>
      <c r="W110" s="9" t="str">
        <f t="shared" si="35"/>
        <v>005058509C50</v>
      </c>
    </row>
    <row r="111" spans="1:23">
      <c r="A111" s="10" t="s">
        <v>142</v>
      </c>
      <c r="B111" s="2"/>
      <c r="C111" s="8">
        <v>110</v>
      </c>
      <c r="D111" s="8" t="str">
        <f t="shared" si="36"/>
        <v>509C51</v>
      </c>
      <c r="E111" s="9" t="str">
        <f t="shared" si="26"/>
        <v>005058509C51</v>
      </c>
      <c r="F111" s="8" t="str">
        <f t="shared" si="37"/>
        <v>509C52</v>
      </c>
      <c r="G111" s="9" t="str">
        <f t="shared" si="27"/>
        <v>005058509C52</v>
      </c>
      <c r="H111" s="8" t="str">
        <f t="shared" si="38"/>
        <v>509C53</v>
      </c>
      <c r="I111" s="9" t="str">
        <f t="shared" si="28"/>
        <v>005058509C53</v>
      </c>
      <c r="J111" s="8" t="str">
        <f t="shared" si="39"/>
        <v>509C54</v>
      </c>
      <c r="K111" s="9" t="str">
        <f t="shared" si="29"/>
        <v>005058509C54</v>
      </c>
      <c r="L111" s="8" t="str">
        <f t="shared" si="40"/>
        <v>509C55</v>
      </c>
      <c r="M111" s="9" t="str">
        <f t="shared" si="30"/>
        <v>005058509C55</v>
      </c>
      <c r="N111" s="8" t="str">
        <f t="shared" si="41"/>
        <v>509C56</v>
      </c>
      <c r="O111" s="9" t="str">
        <f t="shared" si="31"/>
        <v>005058509C56</v>
      </c>
      <c r="P111" s="8" t="str">
        <f t="shared" si="42"/>
        <v>509C57</v>
      </c>
      <c r="Q111" s="9" t="str">
        <f t="shared" si="32"/>
        <v>005058509C57</v>
      </c>
      <c r="R111" s="8" t="str">
        <f t="shared" si="43"/>
        <v>509C58</v>
      </c>
      <c r="S111" s="9" t="str">
        <f t="shared" si="33"/>
        <v>005058509C58</v>
      </c>
      <c r="T111" s="8" t="str">
        <f t="shared" si="44"/>
        <v>509C59</v>
      </c>
      <c r="U111" s="9" t="str">
        <f t="shared" si="34"/>
        <v>005058509C59</v>
      </c>
      <c r="V111" s="8" t="str">
        <f t="shared" si="45"/>
        <v>509C5A</v>
      </c>
      <c r="W111" s="9" t="str">
        <f t="shared" si="35"/>
        <v>005058509C5A</v>
      </c>
    </row>
    <row r="112" spans="1:23">
      <c r="A112" s="10" t="s">
        <v>5855</v>
      </c>
      <c r="B112" s="2"/>
      <c r="C112" s="8">
        <v>111</v>
      </c>
      <c r="D112" s="8" t="str">
        <f t="shared" si="36"/>
        <v>509C5B</v>
      </c>
      <c r="E112" s="9" t="str">
        <f t="shared" si="26"/>
        <v>005058509C5B</v>
      </c>
      <c r="F112" s="8" t="str">
        <f t="shared" si="37"/>
        <v>509C5C</v>
      </c>
      <c r="G112" s="9" t="str">
        <f t="shared" si="27"/>
        <v>005058509C5C</v>
      </c>
      <c r="H112" s="8" t="str">
        <f t="shared" si="38"/>
        <v>509C5D</v>
      </c>
      <c r="I112" s="9" t="str">
        <f t="shared" si="28"/>
        <v>005058509C5D</v>
      </c>
      <c r="J112" s="8" t="str">
        <f t="shared" si="39"/>
        <v>509C5E</v>
      </c>
      <c r="K112" s="9" t="str">
        <f t="shared" si="29"/>
        <v>005058509C5E</v>
      </c>
      <c r="L112" s="8" t="str">
        <f t="shared" si="40"/>
        <v>509C5F</v>
      </c>
      <c r="M112" s="9" t="str">
        <f t="shared" si="30"/>
        <v>005058509C5F</v>
      </c>
      <c r="N112" s="8" t="str">
        <f t="shared" si="41"/>
        <v>509C60</v>
      </c>
      <c r="O112" s="9" t="str">
        <f t="shared" si="31"/>
        <v>005058509C60</v>
      </c>
      <c r="P112" s="8" t="str">
        <f t="shared" si="42"/>
        <v>509C61</v>
      </c>
      <c r="Q112" s="9" t="str">
        <f t="shared" si="32"/>
        <v>005058509C61</v>
      </c>
      <c r="R112" s="8" t="str">
        <f t="shared" si="43"/>
        <v>509C62</v>
      </c>
      <c r="S112" s="9" t="str">
        <f t="shared" si="33"/>
        <v>005058509C62</v>
      </c>
      <c r="T112" s="8" t="str">
        <f t="shared" si="44"/>
        <v>509C63</v>
      </c>
      <c r="U112" s="9" t="str">
        <f t="shared" si="34"/>
        <v>005058509C63</v>
      </c>
      <c r="V112" s="8" t="str">
        <f t="shared" si="45"/>
        <v>509C64</v>
      </c>
      <c r="W112" s="9" t="str">
        <f t="shared" si="35"/>
        <v>005058509C64</v>
      </c>
    </row>
    <row r="113" spans="1:23">
      <c r="A113" s="10" t="s">
        <v>5856</v>
      </c>
      <c r="B113" s="2"/>
      <c r="C113" s="8">
        <v>112</v>
      </c>
      <c r="D113" s="8" t="str">
        <f t="shared" si="36"/>
        <v>509C65</v>
      </c>
      <c r="E113" s="9" t="str">
        <f t="shared" si="26"/>
        <v>005058509C65</v>
      </c>
      <c r="F113" s="8" t="str">
        <f t="shared" si="37"/>
        <v>509C66</v>
      </c>
      <c r="G113" s="9" t="str">
        <f t="shared" si="27"/>
        <v>005058509C66</v>
      </c>
      <c r="H113" s="8" t="str">
        <f t="shared" si="38"/>
        <v>509C67</v>
      </c>
      <c r="I113" s="9" t="str">
        <f t="shared" si="28"/>
        <v>005058509C67</v>
      </c>
      <c r="J113" s="8" t="str">
        <f t="shared" si="39"/>
        <v>509C68</v>
      </c>
      <c r="K113" s="9" t="str">
        <f t="shared" si="29"/>
        <v>005058509C68</v>
      </c>
      <c r="L113" s="8" t="str">
        <f t="shared" si="40"/>
        <v>509C69</v>
      </c>
      <c r="M113" s="9" t="str">
        <f t="shared" si="30"/>
        <v>005058509C69</v>
      </c>
      <c r="N113" s="8" t="str">
        <f t="shared" si="41"/>
        <v>509C6A</v>
      </c>
      <c r="O113" s="9" t="str">
        <f t="shared" si="31"/>
        <v>005058509C6A</v>
      </c>
      <c r="P113" s="8" t="str">
        <f t="shared" si="42"/>
        <v>509C6B</v>
      </c>
      <c r="Q113" s="9" t="str">
        <f t="shared" si="32"/>
        <v>005058509C6B</v>
      </c>
      <c r="R113" s="8" t="str">
        <f t="shared" si="43"/>
        <v>509C6C</v>
      </c>
      <c r="S113" s="9" t="str">
        <f t="shared" si="33"/>
        <v>005058509C6C</v>
      </c>
      <c r="T113" s="8" t="str">
        <f t="shared" si="44"/>
        <v>509C6D</v>
      </c>
      <c r="U113" s="9" t="str">
        <f t="shared" si="34"/>
        <v>005058509C6D</v>
      </c>
      <c r="V113" s="8" t="str">
        <f t="shared" si="45"/>
        <v>509C6E</v>
      </c>
      <c r="W113" s="9" t="str">
        <f t="shared" si="35"/>
        <v>005058509C6E</v>
      </c>
    </row>
    <row r="114" spans="1:23">
      <c r="A114" s="10" t="s">
        <v>5857</v>
      </c>
      <c r="B114" s="2"/>
      <c r="C114" s="8">
        <v>113</v>
      </c>
      <c r="D114" s="8" t="str">
        <f t="shared" si="36"/>
        <v>509C6F</v>
      </c>
      <c r="E114" s="9" t="str">
        <f t="shared" si="26"/>
        <v>005058509C6F</v>
      </c>
      <c r="F114" s="8" t="str">
        <f t="shared" si="37"/>
        <v>509C70</v>
      </c>
      <c r="G114" s="9" t="str">
        <f t="shared" si="27"/>
        <v>005058509C70</v>
      </c>
      <c r="H114" s="8" t="str">
        <f t="shared" si="38"/>
        <v>509C71</v>
      </c>
      <c r="I114" s="9" t="str">
        <f t="shared" si="28"/>
        <v>005058509C71</v>
      </c>
      <c r="J114" s="8" t="str">
        <f t="shared" si="39"/>
        <v>509C72</v>
      </c>
      <c r="K114" s="9" t="str">
        <f t="shared" si="29"/>
        <v>005058509C72</v>
      </c>
      <c r="L114" s="8" t="str">
        <f t="shared" si="40"/>
        <v>509C73</v>
      </c>
      <c r="M114" s="9" t="str">
        <f t="shared" si="30"/>
        <v>005058509C73</v>
      </c>
      <c r="N114" s="8" t="str">
        <f t="shared" si="41"/>
        <v>509C74</v>
      </c>
      <c r="O114" s="9" t="str">
        <f t="shared" si="31"/>
        <v>005058509C74</v>
      </c>
      <c r="P114" s="8" t="str">
        <f t="shared" si="42"/>
        <v>509C75</v>
      </c>
      <c r="Q114" s="9" t="str">
        <f t="shared" si="32"/>
        <v>005058509C75</v>
      </c>
      <c r="R114" s="8" t="str">
        <f t="shared" si="43"/>
        <v>509C76</v>
      </c>
      <c r="S114" s="9" t="str">
        <f t="shared" si="33"/>
        <v>005058509C76</v>
      </c>
      <c r="T114" s="8" t="str">
        <f t="shared" si="44"/>
        <v>509C77</v>
      </c>
      <c r="U114" s="9" t="str">
        <f t="shared" si="34"/>
        <v>005058509C77</v>
      </c>
      <c r="V114" s="8" t="str">
        <f t="shared" si="45"/>
        <v>509C78</v>
      </c>
      <c r="W114" s="9" t="str">
        <f t="shared" si="35"/>
        <v>005058509C78</v>
      </c>
    </row>
    <row r="115" spans="1:23">
      <c r="A115" s="10" t="s">
        <v>5858</v>
      </c>
      <c r="B115" s="2"/>
      <c r="C115" s="8">
        <v>114</v>
      </c>
      <c r="D115" s="8" t="str">
        <f t="shared" si="36"/>
        <v>509C79</v>
      </c>
      <c r="E115" s="9" t="str">
        <f t="shared" si="26"/>
        <v>005058509C79</v>
      </c>
      <c r="F115" s="8" t="str">
        <f t="shared" si="37"/>
        <v>509C7A</v>
      </c>
      <c r="G115" s="9" t="str">
        <f t="shared" si="27"/>
        <v>005058509C7A</v>
      </c>
      <c r="H115" s="8" t="str">
        <f t="shared" si="38"/>
        <v>509C7B</v>
      </c>
      <c r="I115" s="9" t="str">
        <f t="shared" si="28"/>
        <v>005058509C7B</v>
      </c>
      <c r="J115" s="8" t="str">
        <f t="shared" si="39"/>
        <v>509C7C</v>
      </c>
      <c r="K115" s="9" t="str">
        <f t="shared" si="29"/>
        <v>005058509C7C</v>
      </c>
      <c r="L115" s="8" t="str">
        <f t="shared" si="40"/>
        <v>509C7D</v>
      </c>
      <c r="M115" s="9" t="str">
        <f t="shared" si="30"/>
        <v>005058509C7D</v>
      </c>
      <c r="N115" s="8" t="str">
        <f t="shared" si="41"/>
        <v>509C7E</v>
      </c>
      <c r="O115" s="9" t="str">
        <f t="shared" si="31"/>
        <v>005058509C7E</v>
      </c>
      <c r="P115" s="8" t="str">
        <f t="shared" si="42"/>
        <v>509C7F</v>
      </c>
      <c r="Q115" s="9" t="str">
        <f t="shared" si="32"/>
        <v>005058509C7F</v>
      </c>
      <c r="R115" s="8" t="str">
        <f t="shared" si="43"/>
        <v>509C80</v>
      </c>
      <c r="S115" s="9" t="str">
        <f t="shared" si="33"/>
        <v>005058509C80</v>
      </c>
      <c r="T115" s="8" t="str">
        <f t="shared" si="44"/>
        <v>509C81</v>
      </c>
      <c r="U115" s="9" t="str">
        <f t="shared" si="34"/>
        <v>005058509C81</v>
      </c>
      <c r="V115" s="8" t="str">
        <f t="shared" si="45"/>
        <v>509C82</v>
      </c>
      <c r="W115" s="9" t="str">
        <f t="shared" si="35"/>
        <v>005058509C82</v>
      </c>
    </row>
    <row r="116" spans="1:23">
      <c r="A116" s="10" t="s">
        <v>5859</v>
      </c>
      <c r="B116" s="2"/>
      <c r="C116" s="8">
        <v>115</v>
      </c>
      <c r="D116" s="8" t="str">
        <f t="shared" si="36"/>
        <v>509C83</v>
      </c>
      <c r="E116" s="9" t="str">
        <f t="shared" si="26"/>
        <v>005058509C83</v>
      </c>
      <c r="F116" s="8" t="str">
        <f t="shared" si="37"/>
        <v>509C84</v>
      </c>
      <c r="G116" s="9" t="str">
        <f t="shared" si="27"/>
        <v>005058509C84</v>
      </c>
      <c r="H116" s="8" t="str">
        <f t="shared" si="38"/>
        <v>509C85</v>
      </c>
      <c r="I116" s="9" t="str">
        <f t="shared" si="28"/>
        <v>005058509C85</v>
      </c>
      <c r="J116" s="8" t="str">
        <f t="shared" si="39"/>
        <v>509C86</v>
      </c>
      <c r="K116" s="9" t="str">
        <f t="shared" si="29"/>
        <v>005058509C86</v>
      </c>
      <c r="L116" s="8" t="str">
        <f t="shared" si="40"/>
        <v>509C87</v>
      </c>
      <c r="M116" s="9" t="str">
        <f t="shared" si="30"/>
        <v>005058509C87</v>
      </c>
      <c r="N116" s="8" t="str">
        <f t="shared" si="41"/>
        <v>509C88</v>
      </c>
      <c r="O116" s="9" t="str">
        <f t="shared" si="31"/>
        <v>005058509C88</v>
      </c>
      <c r="P116" s="8" t="str">
        <f t="shared" si="42"/>
        <v>509C89</v>
      </c>
      <c r="Q116" s="9" t="str">
        <f t="shared" si="32"/>
        <v>005058509C89</v>
      </c>
      <c r="R116" s="8" t="str">
        <f t="shared" si="43"/>
        <v>509C8A</v>
      </c>
      <c r="S116" s="9" t="str">
        <f t="shared" si="33"/>
        <v>005058509C8A</v>
      </c>
      <c r="T116" s="8" t="str">
        <f t="shared" si="44"/>
        <v>509C8B</v>
      </c>
      <c r="U116" s="9" t="str">
        <f t="shared" si="34"/>
        <v>005058509C8B</v>
      </c>
      <c r="V116" s="8" t="str">
        <f t="shared" si="45"/>
        <v>509C8C</v>
      </c>
      <c r="W116" s="9" t="str">
        <f t="shared" si="35"/>
        <v>005058509C8C</v>
      </c>
    </row>
    <row r="117" spans="1:23">
      <c r="A117" s="10" t="s">
        <v>5860</v>
      </c>
      <c r="B117" s="2"/>
      <c r="C117" s="8">
        <v>116</v>
      </c>
      <c r="D117" s="8" t="str">
        <f t="shared" si="36"/>
        <v>509C8D</v>
      </c>
      <c r="E117" s="9" t="str">
        <f t="shared" si="26"/>
        <v>005058509C8D</v>
      </c>
      <c r="F117" s="8" t="str">
        <f t="shared" si="37"/>
        <v>509C8E</v>
      </c>
      <c r="G117" s="9" t="str">
        <f t="shared" si="27"/>
        <v>005058509C8E</v>
      </c>
      <c r="H117" s="8" t="str">
        <f t="shared" si="38"/>
        <v>509C8F</v>
      </c>
      <c r="I117" s="9" t="str">
        <f t="shared" si="28"/>
        <v>005058509C8F</v>
      </c>
      <c r="J117" s="8" t="str">
        <f t="shared" si="39"/>
        <v>509C90</v>
      </c>
      <c r="K117" s="9" t="str">
        <f t="shared" si="29"/>
        <v>005058509C90</v>
      </c>
      <c r="L117" s="8" t="str">
        <f t="shared" si="40"/>
        <v>509C91</v>
      </c>
      <c r="M117" s="9" t="str">
        <f t="shared" si="30"/>
        <v>005058509C91</v>
      </c>
      <c r="N117" s="8" t="str">
        <f t="shared" si="41"/>
        <v>509C92</v>
      </c>
      <c r="O117" s="9" t="str">
        <f t="shared" si="31"/>
        <v>005058509C92</v>
      </c>
      <c r="P117" s="8" t="str">
        <f t="shared" si="42"/>
        <v>509C93</v>
      </c>
      <c r="Q117" s="9" t="str">
        <f t="shared" si="32"/>
        <v>005058509C93</v>
      </c>
      <c r="R117" s="8" t="str">
        <f t="shared" si="43"/>
        <v>509C94</v>
      </c>
      <c r="S117" s="9" t="str">
        <f t="shared" si="33"/>
        <v>005058509C94</v>
      </c>
      <c r="T117" s="8" t="str">
        <f t="shared" si="44"/>
        <v>509C95</v>
      </c>
      <c r="U117" s="9" t="str">
        <f t="shared" si="34"/>
        <v>005058509C95</v>
      </c>
      <c r="V117" s="8" t="str">
        <f t="shared" si="45"/>
        <v>509C96</v>
      </c>
      <c r="W117" s="9" t="str">
        <f t="shared" si="35"/>
        <v>005058509C96</v>
      </c>
    </row>
    <row r="118" spans="1:23">
      <c r="A118" s="10" t="s">
        <v>5861</v>
      </c>
      <c r="B118" s="2"/>
      <c r="C118" s="8">
        <v>117</v>
      </c>
      <c r="D118" s="8" t="str">
        <f t="shared" si="36"/>
        <v>509C97</v>
      </c>
      <c r="E118" s="9" t="str">
        <f t="shared" si="26"/>
        <v>005058509C97</v>
      </c>
      <c r="F118" s="8" t="str">
        <f t="shared" si="37"/>
        <v>509C98</v>
      </c>
      <c r="G118" s="9" t="str">
        <f t="shared" si="27"/>
        <v>005058509C98</v>
      </c>
      <c r="H118" s="8" t="str">
        <f t="shared" si="38"/>
        <v>509C99</v>
      </c>
      <c r="I118" s="9" t="str">
        <f t="shared" si="28"/>
        <v>005058509C99</v>
      </c>
      <c r="J118" s="8" t="str">
        <f t="shared" si="39"/>
        <v>509C9A</v>
      </c>
      <c r="K118" s="9" t="str">
        <f t="shared" si="29"/>
        <v>005058509C9A</v>
      </c>
      <c r="L118" s="8" t="str">
        <f t="shared" si="40"/>
        <v>509C9B</v>
      </c>
      <c r="M118" s="9" t="str">
        <f t="shared" si="30"/>
        <v>005058509C9B</v>
      </c>
      <c r="N118" s="8" t="str">
        <f t="shared" si="41"/>
        <v>509C9C</v>
      </c>
      <c r="O118" s="9" t="str">
        <f t="shared" si="31"/>
        <v>005058509C9C</v>
      </c>
      <c r="P118" s="8" t="str">
        <f t="shared" si="42"/>
        <v>509C9D</v>
      </c>
      <c r="Q118" s="9" t="str">
        <f t="shared" si="32"/>
        <v>005058509C9D</v>
      </c>
      <c r="R118" s="8" t="str">
        <f t="shared" si="43"/>
        <v>509C9E</v>
      </c>
      <c r="S118" s="9" t="str">
        <f t="shared" si="33"/>
        <v>005058509C9E</v>
      </c>
      <c r="T118" s="8" t="str">
        <f t="shared" si="44"/>
        <v>509C9F</v>
      </c>
      <c r="U118" s="9" t="str">
        <f t="shared" si="34"/>
        <v>005058509C9F</v>
      </c>
      <c r="V118" s="8" t="str">
        <f t="shared" si="45"/>
        <v>509CA0</v>
      </c>
      <c r="W118" s="9" t="str">
        <f t="shared" si="35"/>
        <v>005058509CA0</v>
      </c>
    </row>
    <row r="119" spans="1:23">
      <c r="A119" s="10" t="s">
        <v>5862</v>
      </c>
      <c r="B119" s="2"/>
      <c r="C119" s="8">
        <v>118</v>
      </c>
      <c r="D119" s="8" t="str">
        <f t="shared" si="36"/>
        <v>509CA1</v>
      </c>
      <c r="E119" s="9" t="str">
        <f t="shared" si="26"/>
        <v>005058509CA1</v>
      </c>
      <c r="F119" s="8" t="str">
        <f t="shared" si="37"/>
        <v>509CA2</v>
      </c>
      <c r="G119" s="9" t="str">
        <f t="shared" si="27"/>
        <v>005058509CA2</v>
      </c>
      <c r="H119" s="8" t="str">
        <f t="shared" si="38"/>
        <v>509CA3</v>
      </c>
      <c r="I119" s="9" t="str">
        <f t="shared" si="28"/>
        <v>005058509CA3</v>
      </c>
      <c r="J119" s="8" t="str">
        <f t="shared" si="39"/>
        <v>509CA4</v>
      </c>
      <c r="K119" s="9" t="str">
        <f t="shared" si="29"/>
        <v>005058509CA4</v>
      </c>
      <c r="L119" s="8" t="str">
        <f t="shared" si="40"/>
        <v>509CA5</v>
      </c>
      <c r="M119" s="9" t="str">
        <f t="shared" si="30"/>
        <v>005058509CA5</v>
      </c>
      <c r="N119" s="8" t="str">
        <f t="shared" si="41"/>
        <v>509CA6</v>
      </c>
      <c r="O119" s="9" t="str">
        <f t="shared" si="31"/>
        <v>005058509CA6</v>
      </c>
      <c r="P119" s="8" t="str">
        <f t="shared" si="42"/>
        <v>509CA7</v>
      </c>
      <c r="Q119" s="9" t="str">
        <f t="shared" si="32"/>
        <v>005058509CA7</v>
      </c>
      <c r="R119" s="8" t="str">
        <f t="shared" si="43"/>
        <v>509CA8</v>
      </c>
      <c r="S119" s="9" t="str">
        <f t="shared" si="33"/>
        <v>005058509CA8</v>
      </c>
      <c r="T119" s="8" t="str">
        <f t="shared" si="44"/>
        <v>509CA9</v>
      </c>
      <c r="U119" s="9" t="str">
        <f t="shared" si="34"/>
        <v>005058509CA9</v>
      </c>
      <c r="V119" s="8" t="str">
        <f t="shared" si="45"/>
        <v>509CAA</v>
      </c>
      <c r="W119" s="9" t="str">
        <f t="shared" si="35"/>
        <v>005058509CAA</v>
      </c>
    </row>
    <row r="120" spans="1:23">
      <c r="A120" s="10" t="s">
        <v>5863</v>
      </c>
      <c r="B120" s="2"/>
      <c r="C120" s="8">
        <v>119</v>
      </c>
      <c r="D120" s="8" t="str">
        <f t="shared" si="36"/>
        <v>509CAB</v>
      </c>
      <c r="E120" s="9" t="str">
        <f t="shared" si="26"/>
        <v>005058509CAB</v>
      </c>
      <c r="F120" s="8" t="str">
        <f t="shared" si="37"/>
        <v>509CAC</v>
      </c>
      <c r="G120" s="9" t="str">
        <f t="shared" si="27"/>
        <v>005058509CAC</v>
      </c>
      <c r="H120" s="8" t="str">
        <f t="shared" si="38"/>
        <v>509CAD</v>
      </c>
      <c r="I120" s="9" t="str">
        <f t="shared" si="28"/>
        <v>005058509CAD</v>
      </c>
      <c r="J120" s="8" t="str">
        <f t="shared" si="39"/>
        <v>509CAE</v>
      </c>
      <c r="K120" s="9" t="str">
        <f t="shared" si="29"/>
        <v>005058509CAE</v>
      </c>
      <c r="L120" s="8" t="str">
        <f t="shared" si="40"/>
        <v>509CAF</v>
      </c>
      <c r="M120" s="9" t="str">
        <f t="shared" si="30"/>
        <v>005058509CAF</v>
      </c>
      <c r="N120" s="8" t="str">
        <f t="shared" si="41"/>
        <v>509CB0</v>
      </c>
      <c r="O120" s="9" t="str">
        <f t="shared" si="31"/>
        <v>005058509CB0</v>
      </c>
      <c r="P120" s="8" t="str">
        <f t="shared" si="42"/>
        <v>509CB1</v>
      </c>
      <c r="Q120" s="9" t="str">
        <f t="shared" si="32"/>
        <v>005058509CB1</v>
      </c>
      <c r="R120" s="8" t="str">
        <f t="shared" si="43"/>
        <v>509CB2</v>
      </c>
      <c r="S120" s="9" t="str">
        <f t="shared" si="33"/>
        <v>005058509CB2</v>
      </c>
      <c r="T120" s="8" t="str">
        <f t="shared" si="44"/>
        <v>509CB3</v>
      </c>
      <c r="U120" s="9" t="str">
        <f t="shared" si="34"/>
        <v>005058509CB3</v>
      </c>
      <c r="V120" s="8" t="str">
        <f t="shared" si="45"/>
        <v>509CB4</v>
      </c>
      <c r="W120" s="9" t="str">
        <f t="shared" si="35"/>
        <v>005058509CB4</v>
      </c>
    </row>
    <row r="121" spans="1:23">
      <c r="A121" s="10" t="s">
        <v>5864</v>
      </c>
      <c r="B121" s="2"/>
      <c r="C121" s="8">
        <v>120</v>
      </c>
      <c r="D121" s="8" t="str">
        <f t="shared" si="36"/>
        <v>509CB5</v>
      </c>
      <c r="E121" s="9" t="str">
        <f t="shared" si="26"/>
        <v>005058509CB5</v>
      </c>
      <c r="F121" s="8" t="str">
        <f t="shared" si="37"/>
        <v>509CB6</v>
      </c>
      <c r="G121" s="9" t="str">
        <f t="shared" si="27"/>
        <v>005058509CB6</v>
      </c>
      <c r="H121" s="8" t="str">
        <f t="shared" si="38"/>
        <v>509CB7</v>
      </c>
      <c r="I121" s="9" t="str">
        <f t="shared" si="28"/>
        <v>005058509CB7</v>
      </c>
      <c r="J121" s="8" t="str">
        <f t="shared" si="39"/>
        <v>509CB8</v>
      </c>
      <c r="K121" s="9" t="str">
        <f t="shared" si="29"/>
        <v>005058509CB8</v>
      </c>
      <c r="L121" s="8" t="str">
        <f t="shared" si="40"/>
        <v>509CB9</v>
      </c>
      <c r="M121" s="9" t="str">
        <f t="shared" si="30"/>
        <v>005058509CB9</v>
      </c>
      <c r="N121" s="8" t="str">
        <f t="shared" si="41"/>
        <v>509CBA</v>
      </c>
      <c r="O121" s="9" t="str">
        <f t="shared" si="31"/>
        <v>005058509CBA</v>
      </c>
      <c r="P121" s="8" t="str">
        <f t="shared" si="42"/>
        <v>509CBB</v>
      </c>
      <c r="Q121" s="9" t="str">
        <f t="shared" si="32"/>
        <v>005058509CBB</v>
      </c>
      <c r="R121" s="8" t="str">
        <f t="shared" si="43"/>
        <v>509CBC</v>
      </c>
      <c r="S121" s="9" t="str">
        <f t="shared" si="33"/>
        <v>005058509CBC</v>
      </c>
      <c r="T121" s="8" t="str">
        <f t="shared" si="44"/>
        <v>509CBD</v>
      </c>
      <c r="U121" s="9" t="str">
        <f t="shared" si="34"/>
        <v>005058509CBD</v>
      </c>
      <c r="V121" s="8" t="str">
        <f t="shared" si="45"/>
        <v>509CBE</v>
      </c>
      <c r="W121" s="9" t="str">
        <f t="shared" si="35"/>
        <v>005058509CBE</v>
      </c>
    </row>
    <row r="122" spans="1:23">
      <c r="A122" s="10" t="s">
        <v>153</v>
      </c>
      <c r="B122" s="2"/>
      <c r="C122" s="8">
        <v>121</v>
      </c>
      <c r="D122" s="8" t="str">
        <f t="shared" si="36"/>
        <v>509CBF</v>
      </c>
      <c r="E122" s="9" t="str">
        <f t="shared" si="26"/>
        <v>005058509CBF</v>
      </c>
      <c r="F122" s="8" t="str">
        <f t="shared" si="37"/>
        <v>509CC0</v>
      </c>
      <c r="G122" s="9" t="str">
        <f t="shared" si="27"/>
        <v>005058509CC0</v>
      </c>
      <c r="H122" s="8" t="str">
        <f t="shared" si="38"/>
        <v>509CC1</v>
      </c>
      <c r="I122" s="9" t="str">
        <f t="shared" si="28"/>
        <v>005058509CC1</v>
      </c>
      <c r="J122" s="8" t="str">
        <f t="shared" si="39"/>
        <v>509CC2</v>
      </c>
      <c r="K122" s="9" t="str">
        <f t="shared" si="29"/>
        <v>005058509CC2</v>
      </c>
      <c r="L122" s="8" t="str">
        <f t="shared" si="40"/>
        <v>509CC3</v>
      </c>
      <c r="M122" s="9" t="str">
        <f t="shared" si="30"/>
        <v>005058509CC3</v>
      </c>
      <c r="N122" s="8" t="str">
        <f t="shared" si="41"/>
        <v>509CC4</v>
      </c>
      <c r="O122" s="9" t="str">
        <f t="shared" si="31"/>
        <v>005058509CC4</v>
      </c>
      <c r="P122" s="8" t="str">
        <f t="shared" si="42"/>
        <v>509CC5</v>
      </c>
      <c r="Q122" s="9" t="str">
        <f t="shared" si="32"/>
        <v>005058509CC5</v>
      </c>
      <c r="R122" s="8" t="str">
        <f t="shared" si="43"/>
        <v>509CC6</v>
      </c>
      <c r="S122" s="9" t="str">
        <f t="shared" si="33"/>
        <v>005058509CC6</v>
      </c>
      <c r="T122" s="8" t="str">
        <f t="shared" si="44"/>
        <v>509CC7</v>
      </c>
      <c r="U122" s="9" t="str">
        <f t="shared" si="34"/>
        <v>005058509CC7</v>
      </c>
      <c r="V122" s="8" t="str">
        <f t="shared" si="45"/>
        <v>509CC8</v>
      </c>
      <c r="W122" s="9" t="str">
        <f t="shared" si="35"/>
        <v>005058509CC8</v>
      </c>
    </row>
    <row r="123" spans="1:23">
      <c r="A123" s="10" t="s">
        <v>5865</v>
      </c>
      <c r="B123" s="2"/>
      <c r="C123" s="8">
        <v>122</v>
      </c>
      <c r="D123" s="8" t="str">
        <f t="shared" si="36"/>
        <v>509CC9</v>
      </c>
      <c r="E123" s="9" t="str">
        <f t="shared" si="26"/>
        <v>005058509CC9</v>
      </c>
      <c r="F123" s="8" t="str">
        <f t="shared" si="37"/>
        <v>509CCA</v>
      </c>
      <c r="G123" s="9" t="str">
        <f t="shared" si="27"/>
        <v>005058509CCA</v>
      </c>
      <c r="H123" s="8" t="str">
        <f t="shared" si="38"/>
        <v>509CCB</v>
      </c>
      <c r="I123" s="9" t="str">
        <f t="shared" si="28"/>
        <v>005058509CCB</v>
      </c>
      <c r="J123" s="8" t="str">
        <f t="shared" si="39"/>
        <v>509CCC</v>
      </c>
      <c r="K123" s="9" t="str">
        <f t="shared" si="29"/>
        <v>005058509CCC</v>
      </c>
      <c r="L123" s="8" t="str">
        <f t="shared" si="40"/>
        <v>509CCD</v>
      </c>
      <c r="M123" s="9" t="str">
        <f t="shared" si="30"/>
        <v>005058509CCD</v>
      </c>
      <c r="N123" s="8" t="str">
        <f t="shared" si="41"/>
        <v>509CCE</v>
      </c>
      <c r="O123" s="9" t="str">
        <f t="shared" si="31"/>
        <v>005058509CCE</v>
      </c>
      <c r="P123" s="8" t="str">
        <f t="shared" si="42"/>
        <v>509CCF</v>
      </c>
      <c r="Q123" s="9" t="str">
        <f t="shared" si="32"/>
        <v>005058509CCF</v>
      </c>
      <c r="R123" s="8" t="str">
        <f t="shared" si="43"/>
        <v>509CD0</v>
      </c>
      <c r="S123" s="9" t="str">
        <f t="shared" si="33"/>
        <v>005058509CD0</v>
      </c>
      <c r="T123" s="8" t="str">
        <f t="shared" si="44"/>
        <v>509CD1</v>
      </c>
      <c r="U123" s="9" t="str">
        <f t="shared" si="34"/>
        <v>005058509CD1</v>
      </c>
      <c r="V123" s="8" t="str">
        <f t="shared" si="45"/>
        <v>509CD2</v>
      </c>
      <c r="W123" s="9" t="str">
        <f t="shared" si="35"/>
        <v>005058509CD2</v>
      </c>
    </row>
    <row r="124" spans="1:23">
      <c r="A124" s="10" t="s">
        <v>5866</v>
      </c>
      <c r="B124" s="2"/>
      <c r="C124" s="8">
        <v>123</v>
      </c>
      <c r="D124" s="8" t="str">
        <f t="shared" si="36"/>
        <v>509CD3</v>
      </c>
      <c r="E124" s="9" t="str">
        <f t="shared" si="26"/>
        <v>005058509CD3</v>
      </c>
      <c r="F124" s="8" t="str">
        <f t="shared" si="37"/>
        <v>509CD4</v>
      </c>
      <c r="G124" s="9" t="str">
        <f t="shared" si="27"/>
        <v>005058509CD4</v>
      </c>
      <c r="H124" s="8" t="str">
        <f t="shared" si="38"/>
        <v>509CD5</v>
      </c>
      <c r="I124" s="9" t="str">
        <f t="shared" si="28"/>
        <v>005058509CD5</v>
      </c>
      <c r="J124" s="8" t="str">
        <f t="shared" si="39"/>
        <v>509CD6</v>
      </c>
      <c r="K124" s="9" t="str">
        <f t="shared" si="29"/>
        <v>005058509CD6</v>
      </c>
      <c r="L124" s="8" t="str">
        <f t="shared" si="40"/>
        <v>509CD7</v>
      </c>
      <c r="M124" s="9" t="str">
        <f t="shared" si="30"/>
        <v>005058509CD7</v>
      </c>
      <c r="N124" s="8" t="str">
        <f t="shared" si="41"/>
        <v>509CD8</v>
      </c>
      <c r="O124" s="9" t="str">
        <f t="shared" si="31"/>
        <v>005058509CD8</v>
      </c>
      <c r="P124" s="8" t="str">
        <f t="shared" si="42"/>
        <v>509CD9</v>
      </c>
      <c r="Q124" s="9" t="str">
        <f t="shared" si="32"/>
        <v>005058509CD9</v>
      </c>
      <c r="R124" s="8" t="str">
        <f t="shared" si="43"/>
        <v>509CDA</v>
      </c>
      <c r="S124" s="9" t="str">
        <f t="shared" si="33"/>
        <v>005058509CDA</v>
      </c>
      <c r="T124" s="8" t="str">
        <f t="shared" si="44"/>
        <v>509CDB</v>
      </c>
      <c r="U124" s="9" t="str">
        <f t="shared" si="34"/>
        <v>005058509CDB</v>
      </c>
      <c r="V124" s="8" t="str">
        <f t="shared" si="45"/>
        <v>509CDC</v>
      </c>
      <c r="W124" s="9" t="str">
        <f t="shared" si="35"/>
        <v>005058509CDC</v>
      </c>
    </row>
    <row r="125" spans="1:23">
      <c r="A125" s="10" t="s">
        <v>5867</v>
      </c>
      <c r="B125" s="2"/>
      <c r="C125" s="8">
        <v>124</v>
      </c>
      <c r="D125" s="8" t="str">
        <f t="shared" si="36"/>
        <v>509CDD</v>
      </c>
      <c r="E125" s="9" t="str">
        <f t="shared" si="26"/>
        <v>005058509CDD</v>
      </c>
      <c r="F125" s="8" t="str">
        <f t="shared" si="37"/>
        <v>509CDE</v>
      </c>
      <c r="G125" s="9" t="str">
        <f t="shared" si="27"/>
        <v>005058509CDE</v>
      </c>
      <c r="H125" s="8" t="str">
        <f t="shared" si="38"/>
        <v>509CDF</v>
      </c>
      <c r="I125" s="9" t="str">
        <f t="shared" si="28"/>
        <v>005058509CDF</v>
      </c>
      <c r="J125" s="8" t="str">
        <f t="shared" si="39"/>
        <v>509CE0</v>
      </c>
      <c r="K125" s="9" t="str">
        <f t="shared" si="29"/>
        <v>005058509CE0</v>
      </c>
      <c r="L125" s="8" t="str">
        <f t="shared" si="40"/>
        <v>509CE1</v>
      </c>
      <c r="M125" s="9" t="str">
        <f t="shared" si="30"/>
        <v>005058509CE1</v>
      </c>
      <c r="N125" s="8" t="str">
        <f t="shared" si="41"/>
        <v>509CE2</v>
      </c>
      <c r="O125" s="9" t="str">
        <f t="shared" si="31"/>
        <v>005058509CE2</v>
      </c>
      <c r="P125" s="8" t="str">
        <f t="shared" si="42"/>
        <v>509CE3</v>
      </c>
      <c r="Q125" s="9" t="str">
        <f t="shared" si="32"/>
        <v>005058509CE3</v>
      </c>
      <c r="R125" s="8" t="str">
        <f t="shared" si="43"/>
        <v>509CE4</v>
      </c>
      <c r="S125" s="9" t="str">
        <f t="shared" si="33"/>
        <v>005058509CE4</v>
      </c>
      <c r="T125" s="8" t="str">
        <f t="shared" si="44"/>
        <v>509CE5</v>
      </c>
      <c r="U125" s="9" t="str">
        <f t="shared" si="34"/>
        <v>005058509CE5</v>
      </c>
      <c r="V125" s="8" t="str">
        <f t="shared" si="45"/>
        <v>509CE6</v>
      </c>
      <c r="W125" s="9" t="str">
        <f t="shared" si="35"/>
        <v>005058509CE6</v>
      </c>
    </row>
    <row r="126" spans="1:23">
      <c r="A126" s="10" t="s">
        <v>5868</v>
      </c>
      <c r="B126" s="2"/>
      <c r="C126" s="8">
        <v>125</v>
      </c>
      <c r="D126" s="8" t="str">
        <f t="shared" si="36"/>
        <v>509CE7</v>
      </c>
      <c r="E126" s="9" t="str">
        <f t="shared" si="26"/>
        <v>005058509CE7</v>
      </c>
      <c r="F126" s="8" t="str">
        <f t="shared" si="37"/>
        <v>509CE8</v>
      </c>
      <c r="G126" s="9" t="str">
        <f t="shared" si="27"/>
        <v>005058509CE8</v>
      </c>
      <c r="H126" s="8" t="str">
        <f t="shared" si="38"/>
        <v>509CE9</v>
      </c>
      <c r="I126" s="9" t="str">
        <f t="shared" si="28"/>
        <v>005058509CE9</v>
      </c>
      <c r="J126" s="8" t="str">
        <f t="shared" si="39"/>
        <v>509CEA</v>
      </c>
      <c r="K126" s="9" t="str">
        <f t="shared" si="29"/>
        <v>005058509CEA</v>
      </c>
      <c r="L126" s="8" t="str">
        <f t="shared" si="40"/>
        <v>509CEB</v>
      </c>
      <c r="M126" s="9" t="str">
        <f t="shared" si="30"/>
        <v>005058509CEB</v>
      </c>
      <c r="N126" s="8" t="str">
        <f t="shared" si="41"/>
        <v>509CEC</v>
      </c>
      <c r="O126" s="9" t="str">
        <f t="shared" si="31"/>
        <v>005058509CEC</v>
      </c>
      <c r="P126" s="8" t="str">
        <f t="shared" si="42"/>
        <v>509CED</v>
      </c>
      <c r="Q126" s="9" t="str">
        <f t="shared" si="32"/>
        <v>005058509CED</v>
      </c>
      <c r="R126" s="8" t="str">
        <f t="shared" si="43"/>
        <v>509CEE</v>
      </c>
      <c r="S126" s="9" t="str">
        <f t="shared" si="33"/>
        <v>005058509CEE</v>
      </c>
      <c r="T126" s="8" t="str">
        <f t="shared" si="44"/>
        <v>509CEF</v>
      </c>
      <c r="U126" s="9" t="str">
        <f t="shared" si="34"/>
        <v>005058509CEF</v>
      </c>
      <c r="V126" s="8" t="str">
        <f t="shared" si="45"/>
        <v>509CF0</v>
      </c>
      <c r="W126" s="9" t="str">
        <f t="shared" si="35"/>
        <v>005058509CF0</v>
      </c>
    </row>
    <row r="127" spans="1:23">
      <c r="A127" s="10" t="s">
        <v>5869</v>
      </c>
      <c r="B127" s="2"/>
      <c r="C127" s="8">
        <v>126</v>
      </c>
      <c r="D127" s="8" t="str">
        <f t="shared" si="36"/>
        <v>509CF1</v>
      </c>
      <c r="E127" s="9" t="str">
        <f t="shared" si="26"/>
        <v>005058509CF1</v>
      </c>
      <c r="F127" s="8" t="str">
        <f t="shared" si="37"/>
        <v>509CF2</v>
      </c>
      <c r="G127" s="9" t="str">
        <f t="shared" si="27"/>
        <v>005058509CF2</v>
      </c>
      <c r="H127" s="8" t="str">
        <f t="shared" si="38"/>
        <v>509CF3</v>
      </c>
      <c r="I127" s="9" t="str">
        <f t="shared" si="28"/>
        <v>005058509CF3</v>
      </c>
      <c r="J127" s="8" t="str">
        <f t="shared" si="39"/>
        <v>509CF4</v>
      </c>
      <c r="K127" s="9" t="str">
        <f t="shared" si="29"/>
        <v>005058509CF4</v>
      </c>
      <c r="L127" s="8" t="str">
        <f t="shared" si="40"/>
        <v>509CF5</v>
      </c>
      <c r="M127" s="9" t="str">
        <f t="shared" si="30"/>
        <v>005058509CF5</v>
      </c>
      <c r="N127" s="8" t="str">
        <f t="shared" si="41"/>
        <v>509CF6</v>
      </c>
      <c r="O127" s="9" t="str">
        <f t="shared" si="31"/>
        <v>005058509CF6</v>
      </c>
      <c r="P127" s="8" t="str">
        <f t="shared" si="42"/>
        <v>509CF7</v>
      </c>
      <c r="Q127" s="9" t="str">
        <f t="shared" si="32"/>
        <v>005058509CF7</v>
      </c>
      <c r="R127" s="8" t="str">
        <f t="shared" si="43"/>
        <v>509CF8</v>
      </c>
      <c r="S127" s="9" t="str">
        <f t="shared" si="33"/>
        <v>005058509CF8</v>
      </c>
      <c r="T127" s="8" t="str">
        <f t="shared" si="44"/>
        <v>509CF9</v>
      </c>
      <c r="U127" s="9" t="str">
        <f t="shared" si="34"/>
        <v>005058509CF9</v>
      </c>
      <c r="V127" s="8" t="str">
        <f t="shared" si="45"/>
        <v>509CFA</v>
      </c>
      <c r="W127" s="9" t="str">
        <f t="shared" si="35"/>
        <v>005058509CFA</v>
      </c>
    </row>
    <row r="128" spans="1:23">
      <c r="A128" s="10" t="s">
        <v>5870</v>
      </c>
      <c r="B128" s="2"/>
      <c r="C128" s="8">
        <v>127</v>
      </c>
      <c r="D128" s="8" t="str">
        <f t="shared" si="36"/>
        <v>509CFB</v>
      </c>
      <c r="E128" s="9" t="str">
        <f t="shared" si="26"/>
        <v>005058509CFB</v>
      </c>
      <c r="F128" s="8" t="str">
        <f t="shared" si="37"/>
        <v>509CFC</v>
      </c>
      <c r="G128" s="9" t="str">
        <f t="shared" si="27"/>
        <v>005058509CFC</v>
      </c>
      <c r="H128" s="8" t="str">
        <f t="shared" si="38"/>
        <v>509CFD</v>
      </c>
      <c r="I128" s="9" t="str">
        <f t="shared" si="28"/>
        <v>005058509CFD</v>
      </c>
      <c r="J128" s="8" t="str">
        <f t="shared" si="39"/>
        <v>509CFE</v>
      </c>
      <c r="K128" s="9" t="str">
        <f t="shared" si="29"/>
        <v>005058509CFE</v>
      </c>
      <c r="L128" s="8" t="str">
        <f t="shared" si="40"/>
        <v>509CFF</v>
      </c>
      <c r="M128" s="9" t="str">
        <f t="shared" si="30"/>
        <v>005058509CFF</v>
      </c>
      <c r="N128" s="8" t="str">
        <f t="shared" si="41"/>
        <v>509D00</v>
      </c>
      <c r="O128" s="9" t="str">
        <f t="shared" si="31"/>
        <v>005058509D00</v>
      </c>
      <c r="P128" s="8" t="str">
        <f t="shared" si="42"/>
        <v>509D01</v>
      </c>
      <c r="Q128" s="9" t="str">
        <f t="shared" si="32"/>
        <v>005058509D01</v>
      </c>
      <c r="R128" s="8" t="str">
        <f t="shared" si="43"/>
        <v>509D02</v>
      </c>
      <c r="S128" s="9" t="str">
        <f t="shared" si="33"/>
        <v>005058509D02</v>
      </c>
      <c r="T128" s="8" t="str">
        <f t="shared" si="44"/>
        <v>509D03</v>
      </c>
      <c r="U128" s="9" t="str">
        <f t="shared" si="34"/>
        <v>005058509D03</v>
      </c>
      <c r="V128" s="8" t="str">
        <f t="shared" si="45"/>
        <v>509D04</v>
      </c>
      <c r="W128" s="9" t="str">
        <f t="shared" si="35"/>
        <v>005058509D04</v>
      </c>
    </row>
    <row r="129" spans="1:23">
      <c r="A129" s="10" t="s">
        <v>5871</v>
      </c>
      <c r="B129" s="2"/>
      <c r="C129" s="8">
        <v>128</v>
      </c>
      <c r="D129" s="8" t="str">
        <f t="shared" si="36"/>
        <v>509D05</v>
      </c>
      <c r="E129" s="9" t="str">
        <f t="shared" si="26"/>
        <v>005058509D05</v>
      </c>
      <c r="F129" s="8" t="str">
        <f t="shared" si="37"/>
        <v>509D06</v>
      </c>
      <c r="G129" s="9" t="str">
        <f t="shared" si="27"/>
        <v>005058509D06</v>
      </c>
      <c r="H129" s="8" t="str">
        <f t="shared" si="38"/>
        <v>509D07</v>
      </c>
      <c r="I129" s="9" t="str">
        <f t="shared" si="28"/>
        <v>005058509D07</v>
      </c>
      <c r="J129" s="8" t="str">
        <f t="shared" si="39"/>
        <v>509D08</v>
      </c>
      <c r="K129" s="9" t="str">
        <f t="shared" si="29"/>
        <v>005058509D08</v>
      </c>
      <c r="L129" s="8" t="str">
        <f t="shared" si="40"/>
        <v>509D09</v>
      </c>
      <c r="M129" s="9" t="str">
        <f t="shared" si="30"/>
        <v>005058509D09</v>
      </c>
      <c r="N129" s="8" t="str">
        <f t="shared" si="41"/>
        <v>509D0A</v>
      </c>
      <c r="O129" s="9" t="str">
        <f t="shared" si="31"/>
        <v>005058509D0A</v>
      </c>
      <c r="P129" s="8" t="str">
        <f t="shared" si="42"/>
        <v>509D0B</v>
      </c>
      <c r="Q129" s="9" t="str">
        <f t="shared" si="32"/>
        <v>005058509D0B</v>
      </c>
      <c r="R129" s="8" t="str">
        <f t="shared" si="43"/>
        <v>509D0C</v>
      </c>
      <c r="S129" s="9" t="str">
        <f t="shared" si="33"/>
        <v>005058509D0C</v>
      </c>
      <c r="T129" s="8" t="str">
        <f t="shared" si="44"/>
        <v>509D0D</v>
      </c>
      <c r="U129" s="9" t="str">
        <f t="shared" si="34"/>
        <v>005058509D0D</v>
      </c>
      <c r="V129" s="8" t="str">
        <f t="shared" si="45"/>
        <v>509D0E</v>
      </c>
      <c r="W129" s="9" t="str">
        <f t="shared" si="35"/>
        <v>005058509D0E</v>
      </c>
    </row>
    <row r="130" spans="1:23">
      <c r="A130" s="10" t="s">
        <v>5872</v>
      </c>
      <c r="B130" s="2"/>
      <c r="C130" s="8">
        <v>129</v>
      </c>
      <c r="D130" s="8" t="str">
        <f t="shared" si="36"/>
        <v>509D0F</v>
      </c>
      <c r="E130" s="9" t="str">
        <f t="shared" si="26"/>
        <v>005058509D0F</v>
      </c>
      <c r="F130" s="8" t="str">
        <f t="shared" si="37"/>
        <v>509D10</v>
      </c>
      <c r="G130" s="9" t="str">
        <f t="shared" si="27"/>
        <v>005058509D10</v>
      </c>
      <c r="H130" s="8" t="str">
        <f t="shared" si="38"/>
        <v>509D11</v>
      </c>
      <c r="I130" s="9" t="str">
        <f t="shared" si="28"/>
        <v>005058509D11</v>
      </c>
      <c r="J130" s="8" t="str">
        <f t="shared" si="39"/>
        <v>509D12</v>
      </c>
      <c r="K130" s="9" t="str">
        <f t="shared" si="29"/>
        <v>005058509D12</v>
      </c>
      <c r="L130" s="8" t="str">
        <f t="shared" si="40"/>
        <v>509D13</v>
      </c>
      <c r="M130" s="9" t="str">
        <f t="shared" si="30"/>
        <v>005058509D13</v>
      </c>
      <c r="N130" s="8" t="str">
        <f t="shared" si="41"/>
        <v>509D14</v>
      </c>
      <c r="O130" s="9" t="str">
        <f t="shared" si="31"/>
        <v>005058509D14</v>
      </c>
      <c r="P130" s="8" t="str">
        <f t="shared" si="42"/>
        <v>509D15</v>
      </c>
      <c r="Q130" s="9" t="str">
        <f t="shared" si="32"/>
        <v>005058509D15</v>
      </c>
      <c r="R130" s="8" t="str">
        <f t="shared" si="43"/>
        <v>509D16</v>
      </c>
      <c r="S130" s="9" t="str">
        <f t="shared" si="33"/>
        <v>005058509D16</v>
      </c>
      <c r="T130" s="8" t="str">
        <f t="shared" si="44"/>
        <v>509D17</v>
      </c>
      <c r="U130" s="9" t="str">
        <f t="shared" si="34"/>
        <v>005058509D17</v>
      </c>
      <c r="V130" s="8" t="str">
        <f t="shared" si="45"/>
        <v>509D18</v>
      </c>
      <c r="W130" s="9" t="str">
        <f t="shared" si="35"/>
        <v>005058509D18</v>
      </c>
    </row>
    <row r="131" spans="1:23">
      <c r="A131" s="10" t="s">
        <v>5873</v>
      </c>
      <c r="B131" s="2"/>
      <c r="C131" s="8">
        <v>130</v>
      </c>
      <c r="D131" s="8" t="str">
        <f t="shared" si="36"/>
        <v>509D19</v>
      </c>
      <c r="E131" s="9" t="str">
        <f t="shared" ref="E131:E194" si="46">"005058"&amp;D131</f>
        <v>005058509D19</v>
      </c>
      <c r="F131" s="8" t="str">
        <f t="shared" si="37"/>
        <v>509D1A</v>
      </c>
      <c r="G131" s="9" t="str">
        <f t="shared" ref="G131:G194" si="47">"005058"&amp;F131</f>
        <v>005058509D1A</v>
      </c>
      <c r="H131" s="8" t="str">
        <f t="shared" si="38"/>
        <v>509D1B</v>
      </c>
      <c r="I131" s="9" t="str">
        <f t="shared" ref="I131:I194" si="48">"005058"&amp;H131</f>
        <v>005058509D1B</v>
      </c>
      <c r="J131" s="8" t="str">
        <f t="shared" si="39"/>
        <v>509D1C</v>
      </c>
      <c r="K131" s="9" t="str">
        <f t="shared" ref="K131:K194" si="49">"005058"&amp;J131</f>
        <v>005058509D1C</v>
      </c>
      <c r="L131" s="8" t="str">
        <f t="shared" si="40"/>
        <v>509D1D</v>
      </c>
      <c r="M131" s="9" t="str">
        <f t="shared" ref="M131:M194" si="50">"005058"&amp;L131</f>
        <v>005058509D1D</v>
      </c>
      <c r="N131" s="8" t="str">
        <f t="shared" si="41"/>
        <v>509D1E</v>
      </c>
      <c r="O131" s="9" t="str">
        <f t="shared" ref="O131:O194" si="51">"005058"&amp;N131</f>
        <v>005058509D1E</v>
      </c>
      <c r="P131" s="8" t="str">
        <f t="shared" si="42"/>
        <v>509D1F</v>
      </c>
      <c r="Q131" s="9" t="str">
        <f t="shared" ref="Q131:Q194" si="52">"005058"&amp;P131</f>
        <v>005058509D1F</v>
      </c>
      <c r="R131" s="8" t="str">
        <f t="shared" si="43"/>
        <v>509D20</v>
      </c>
      <c r="S131" s="9" t="str">
        <f t="shared" ref="S131:S194" si="53">"005058"&amp;R131</f>
        <v>005058509D20</v>
      </c>
      <c r="T131" s="8" t="str">
        <f t="shared" si="44"/>
        <v>509D21</v>
      </c>
      <c r="U131" s="9" t="str">
        <f t="shared" ref="U131:U194" si="54">"005058"&amp;T131</f>
        <v>005058509D21</v>
      </c>
      <c r="V131" s="8" t="str">
        <f t="shared" si="45"/>
        <v>509D22</v>
      </c>
      <c r="W131" s="9" t="str">
        <f t="shared" ref="W131:W194" si="55">"005058"&amp;V131</f>
        <v>005058509D22</v>
      </c>
    </row>
    <row r="132" spans="1:23">
      <c r="A132" s="10" t="s">
        <v>5874</v>
      </c>
      <c r="B132" s="2"/>
      <c r="C132" s="8">
        <v>131</v>
      </c>
      <c r="D132" s="8" t="str">
        <f t="shared" ref="D132:D195" si="56">DEC2HEX(HEX2DEC(D131)+10)</f>
        <v>509D23</v>
      </c>
      <c r="E132" s="9" t="str">
        <f t="shared" si="46"/>
        <v>005058509D23</v>
      </c>
      <c r="F132" s="8" t="str">
        <f t="shared" ref="F132:F195" si="57">DEC2HEX(HEX2DEC(F131)+10)</f>
        <v>509D24</v>
      </c>
      <c r="G132" s="9" t="str">
        <f t="shared" si="47"/>
        <v>005058509D24</v>
      </c>
      <c r="H132" s="8" t="str">
        <f t="shared" ref="H132:H195" si="58">DEC2HEX(HEX2DEC(H131)+10)</f>
        <v>509D25</v>
      </c>
      <c r="I132" s="9" t="str">
        <f t="shared" si="48"/>
        <v>005058509D25</v>
      </c>
      <c r="J132" s="8" t="str">
        <f t="shared" ref="J132:J195" si="59">DEC2HEX(HEX2DEC(J131)+10)</f>
        <v>509D26</v>
      </c>
      <c r="K132" s="9" t="str">
        <f t="shared" si="49"/>
        <v>005058509D26</v>
      </c>
      <c r="L132" s="8" t="str">
        <f t="shared" ref="L132:L195" si="60">DEC2HEX(HEX2DEC(L131)+10)</f>
        <v>509D27</v>
      </c>
      <c r="M132" s="9" t="str">
        <f t="shared" si="50"/>
        <v>005058509D27</v>
      </c>
      <c r="N132" s="8" t="str">
        <f t="shared" ref="N132:N195" si="61">DEC2HEX(HEX2DEC(N131)+10)</f>
        <v>509D28</v>
      </c>
      <c r="O132" s="9" t="str">
        <f t="shared" si="51"/>
        <v>005058509D28</v>
      </c>
      <c r="P132" s="8" t="str">
        <f t="shared" ref="P132:P195" si="62">DEC2HEX(HEX2DEC(P131)+10)</f>
        <v>509D29</v>
      </c>
      <c r="Q132" s="9" t="str">
        <f t="shared" si="52"/>
        <v>005058509D29</v>
      </c>
      <c r="R132" s="8" t="str">
        <f t="shared" ref="R132:R195" si="63">DEC2HEX(HEX2DEC(R131)+10)</f>
        <v>509D2A</v>
      </c>
      <c r="S132" s="9" t="str">
        <f t="shared" si="53"/>
        <v>005058509D2A</v>
      </c>
      <c r="T132" s="8" t="str">
        <f t="shared" ref="T132:T195" si="64">DEC2HEX(HEX2DEC(T131)+10)</f>
        <v>509D2B</v>
      </c>
      <c r="U132" s="9" t="str">
        <f t="shared" si="54"/>
        <v>005058509D2B</v>
      </c>
      <c r="V132" s="8" t="str">
        <f t="shared" ref="V132:V195" si="65">DEC2HEX(HEX2DEC(V131)+10)</f>
        <v>509D2C</v>
      </c>
      <c r="W132" s="9" t="str">
        <f t="shared" si="55"/>
        <v>005058509D2C</v>
      </c>
    </row>
    <row r="133" spans="1:23">
      <c r="A133" s="10" t="s">
        <v>164</v>
      </c>
      <c r="B133" s="2"/>
      <c r="C133" s="8">
        <v>132</v>
      </c>
      <c r="D133" s="8" t="str">
        <f t="shared" si="56"/>
        <v>509D2D</v>
      </c>
      <c r="E133" s="9" t="str">
        <f t="shared" si="46"/>
        <v>005058509D2D</v>
      </c>
      <c r="F133" s="8" t="str">
        <f t="shared" si="57"/>
        <v>509D2E</v>
      </c>
      <c r="G133" s="9" t="str">
        <f t="shared" si="47"/>
        <v>005058509D2E</v>
      </c>
      <c r="H133" s="8" t="str">
        <f t="shared" si="58"/>
        <v>509D2F</v>
      </c>
      <c r="I133" s="9" t="str">
        <f t="shared" si="48"/>
        <v>005058509D2F</v>
      </c>
      <c r="J133" s="8" t="str">
        <f t="shared" si="59"/>
        <v>509D30</v>
      </c>
      <c r="K133" s="9" t="str">
        <f t="shared" si="49"/>
        <v>005058509D30</v>
      </c>
      <c r="L133" s="8" t="str">
        <f t="shared" si="60"/>
        <v>509D31</v>
      </c>
      <c r="M133" s="9" t="str">
        <f t="shared" si="50"/>
        <v>005058509D31</v>
      </c>
      <c r="N133" s="8" t="str">
        <f t="shared" si="61"/>
        <v>509D32</v>
      </c>
      <c r="O133" s="9" t="str">
        <f t="shared" si="51"/>
        <v>005058509D32</v>
      </c>
      <c r="P133" s="8" t="str">
        <f t="shared" si="62"/>
        <v>509D33</v>
      </c>
      <c r="Q133" s="9" t="str">
        <f t="shared" si="52"/>
        <v>005058509D33</v>
      </c>
      <c r="R133" s="8" t="str">
        <f t="shared" si="63"/>
        <v>509D34</v>
      </c>
      <c r="S133" s="9" t="str">
        <f t="shared" si="53"/>
        <v>005058509D34</v>
      </c>
      <c r="T133" s="8" t="str">
        <f t="shared" si="64"/>
        <v>509D35</v>
      </c>
      <c r="U133" s="9" t="str">
        <f t="shared" si="54"/>
        <v>005058509D35</v>
      </c>
      <c r="V133" s="8" t="str">
        <f t="shared" si="65"/>
        <v>509D36</v>
      </c>
      <c r="W133" s="9" t="str">
        <f t="shared" si="55"/>
        <v>005058509D36</v>
      </c>
    </row>
    <row r="134" spans="1:23">
      <c r="A134" s="10" t="s">
        <v>5875</v>
      </c>
      <c r="B134" s="2"/>
      <c r="C134" s="8">
        <v>133</v>
      </c>
      <c r="D134" s="8" t="str">
        <f t="shared" si="56"/>
        <v>509D37</v>
      </c>
      <c r="E134" s="9" t="str">
        <f t="shared" si="46"/>
        <v>005058509D37</v>
      </c>
      <c r="F134" s="8" t="str">
        <f t="shared" si="57"/>
        <v>509D38</v>
      </c>
      <c r="G134" s="9" t="str">
        <f t="shared" si="47"/>
        <v>005058509D38</v>
      </c>
      <c r="H134" s="8" t="str">
        <f t="shared" si="58"/>
        <v>509D39</v>
      </c>
      <c r="I134" s="9" t="str">
        <f t="shared" si="48"/>
        <v>005058509D39</v>
      </c>
      <c r="J134" s="8" t="str">
        <f t="shared" si="59"/>
        <v>509D3A</v>
      </c>
      <c r="K134" s="9" t="str">
        <f t="shared" si="49"/>
        <v>005058509D3A</v>
      </c>
      <c r="L134" s="8" t="str">
        <f t="shared" si="60"/>
        <v>509D3B</v>
      </c>
      <c r="M134" s="9" t="str">
        <f t="shared" si="50"/>
        <v>005058509D3B</v>
      </c>
      <c r="N134" s="8" t="str">
        <f t="shared" si="61"/>
        <v>509D3C</v>
      </c>
      <c r="O134" s="9" t="str">
        <f t="shared" si="51"/>
        <v>005058509D3C</v>
      </c>
      <c r="P134" s="8" t="str">
        <f t="shared" si="62"/>
        <v>509D3D</v>
      </c>
      <c r="Q134" s="9" t="str">
        <f t="shared" si="52"/>
        <v>005058509D3D</v>
      </c>
      <c r="R134" s="8" t="str">
        <f t="shared" si="63"/>
        <v>509D3E</v>
      </c>
      <c r="S134" s="9" t="str">
        <f t="shared" si="53"/>
        <v>005058509D3E</v>
      </c>
      <c r="T134" s="8" t="str">
        <f t="shared" si="64"/>
        <v>509D3F</v>
      </c>
      <c r="U134" s="9" t="str">
        <f t="shared" si="54"/>
        <v>005058509D3F</v>
      </c>
      <c r="V134" s="8" t="str">
        <f t="shared" si="65"/>
        <v>509D40</v>
      </c>
      <c r="W134" s="9" t="str">
        <f t="shared" si="55"/>
        <v>005058509D40</v>
      </c>
    </row>
    <row r="135" spans="1:23">
      <c r="A135" s="10" t="s">
        <v>5876</v>
      </c>
      <c r="B135" s="2"/>
      <c r="C135" s="8">
        <v>134</v>
      </c>
      <c r="D135" s="8" t="str">
        <f t="shared" si="56"/>
        <v>509D41</v>
      </c>
      <c r="E135" s="9" t="str">
        <f t="shared" si="46"/>
        <v>005058509D41</v>
      </c>
      <c r="F135" s="8" t="str">
        <f t="shared" si="57"/>
        <v>509D42</v>
      </c>
      <c r="G135" s="9" t="str">
        <f t="shared" si="47"/>
        <v>005058509D42</v>
      </c>
      <c r="H135" s="8" t="str">
        <f t="shared" si="58"/>
        <v>509D43</v>
      </c>
      <c r="I135" s="9" t="str">
        <f t="shared" si="48"/>
        <v>005058509D43</v>
      </c>
      <c r="J135" s="8" t="str">
        <f t="shared" si="59"/>
        <v>509D44</v>
      </c>
      <c r="K135" s="9" t="str">
        <f t="shared" si="49"/>
        <v>005058509D44</v>
      </c>
      <c r="L135" s="8" t="str">
        <f t="shared" si="60"/>
        <v>509D45</v>
      </c>
      <c r="M135" s="9" t="str">
        <f t="shared" si="50"/>
        <v>005058509D45</v>
      </c>
      <c r="N135" s="8" t="str">
        <f t="shared" si="61"/>
        <v>509D46</v>
      </c>
      <c r="O135" s="9" t="str">
        <f t="shared" si="51"/>
        <v>005058509D46</v>
      </c>
      <c r="P135" s="8" t="str">
        <f t="shared" si="62"/>
        <v>509D47</v>
      </c>
      <c r="Q135" s="9" t="str">
        <f t="shared" si="52"/>
        <v>005058509D47</v>
      </c>
      <c r="R135" s="8" t="str">
        <f t="shared" si="63"/>
        <v>509D48</v>
      </c>
      <c r="S135" s="9" t="str">
        <f t="shared" si="53"/>
        <v>005058509D48</v>
      </c>
      <c r="T135" s="8" t="str">
        <f t="shared" si="64"/>
        <v>509D49</v>
      </c>
      <c r="U135" s="9" t="str">
        <f t="shared" si="54"/>
        <v>005058509D49</v>
      </c>
      <c r="V135" s="8" t="str">
        <f t="shared" si="65"/>
        <v>509D4A</v>
      </c>
      <c r="W135" s="9" t="str">
        <f t="shared" si="55"/>
        <v>005058509D4A</v>
      </c>
    </row>
    <row r="136" spans="1:23">
      <c r="A136" s="10" t="s">
        <v>5877</v>
      </c>
      <c r="B136" s="2"/>
      <c r="C136" s="8">
        <v>135</v>
      </c>
      <c r="D136" s="8" t="str">
        <f t="shared" si="56"/>
        <v>509D4B</v>
      </c>
      <c r="E136" s="9" t="str">
        <f t="shared" si="46"/>
        <v>005058509D4B</v>
      </c>
      <c r="F136" s="8" t="str">
        <f t="shared" si="57"/>
        <v>509D4C</v>
      </c>
      <c r="G136" s="9" t="str">
        <f t="shared" si="47"/>
        <v>005058509D4C</v>
      </c>
      <c r="H136" s="8" t="str">
        <f t="shared" si="58"/>
        <v>509D4D</v>
      </c>
      <c r="I136" s="9" t="str">
        <f t="shared" si="48"/>
        <v>005058509D4D</v>
      </c>
      <c r="J136" s="8" t="str">
        <f t="shared" si="59"/>
        <v>509D4E</v>
      </c>
      <c r="K136" s="9" t="str">
        <f t="shared" si="49"/>
        <v>005058509D4E</v>
      </c>
      <c r="L136" s="8" t="str">
        <f t="shared" si="60"/>
        <v>509D4F</v>
      </c>
      <c r="M136" s="9" t="str">
        <f t="shared" si="50"/>
        <v>005058509D4F</v>
      </c>
      <c r="N136" s="8" t="str">
        <f t="shared" si="61"/>
        <v>509D50</v>
      </c>
      <c r="O136" s="9" t="str">
        <f t="shared" si="51"/>
        <v>005058509D50</v>
      </c>
      <c r="P136" s="8" t="str">
        <f t="shared" si="62"/>
        <v>509D51</v>
      </c>
      <c r="Q136" s="9" t="str">
        <f t="shared" si="52"/>
        <v>005058509D51</v>
      </c>
      <c r="R136" s="8" t="str">
        <f t="shared" si="63"/>
        <v>509D52</v>
      </c>
      <c r="S136" s="9" t="str">
        <f t="shared" si="53"/>
        <v>005058509D52</v>
      </c>
      <c r="T136" s="8" t="str">
        <f t="shared" si="64"/>
        <v>509D53</v>
      </c>
      <c r="U136" s="9" t="str">
        <f t="shared" si="54"/>
        <v>005058509D53</v>
      </c>
      <c r="V136" s="8" t="str">
        <f t="shared" si="65"/>
        <v>509D54</v>
      </c>
      <c r="W136" s="9" t="str">
        <f t="shared" si="55"/>
        <v>005058509D54</v>
      </c>
    </row>
    <row r="137" spans="1:23">
      <c r="A137" s="10" t="s">
        <v>5878</v>
      </c>
      <c r="B137" s="2"/>
      <c r="C137" s="8">
        <v>136</v>
      </c>
      <c r="D137" s="8" t="str">
        <f t="shared" si="56"/>
        <v>509D55</v>
      </c>
      <c r="E137" s="9" t="str">
        <f t="shared" si="46"/>
        <v>005058509D55</v>
      </c>
      <c r="F137" s="8" t="str">
        <f t="shared" si="57"/>
        <v>509D56</v>
      </c>
      <c r="G137" s="9" t="str">
        <f t="shared" si="47"/>
        <v>005058509D56</v>
      </c>
      <c r="H137" s="8" t="str">
        <f t="shared" si="58"/>
        <v>509D57</v>
      </c>
      <c r="I137" s="9" t="str">
        <f t="shared" si="48"/>
        <v>005058509D57</v>
      </c>
      <c r="J137" s="8" t="str">
        <f t="shared" si="59"/>
        <v>509D58</v>
      </c>
      <c r="K137" s="9" t="str">
        <f t="shared" si="49"/>
        <v>005058509D58</v>
      </c>
      <c r="L137" s="8" t="str">
        <f t="shared" si="60"/>
        <v>509D59</v>
      </c>
      <c r="M137" s="9" t="str">
        <f t="shared" si="50"/>
        <v>005058509D59</v>
      </c>
      <c r="N137" s="8" t="str">
        <f t="shared" si="61"/>
        <v>509D5A</v>
      </c>
      <c r="O137" s="9" t="str">
        <f t="shared" si="51"/>
        <v>005058509D5A</v>
      </c>
      <c r="P137" s="8" t="str">
        <f t="shared" si="62"/>
        <v>509D5B</v>
      </c>
      <c r="Q137" s="9" t="str">
        <f t="shared" si="52"/>
        <v>005058509D5B</v>
      </c>
      <c r="R137" s="8" t="str">
        <f t="shared" si="63"/>
        <v>509D5C</v>
      </c>
      <c r="S137" s="9" t="str">
        <f t="shared" si="53"/>
        <v>005058509D5C</v>
      </c>
      <c r="T137" s="8" t="str">
        <f t="shared" si="64"/>
        <v>509D5D</v>
      </c>
      <c r="U137" s="9" t="str">
        <f t="shared" si="54"/>
        <v>005058509D5D</v>
      </c>
      <c r="V137" s="8" t="str">
        <f t="shared" si="65"/>
        <v>509D5E</v>
      </c>
      <c r="W137" s="9" t="str">
        <f t="shared" si="55"/>
        <v>005058509D5E</v>
      </c>
    </row>
    <row r="138" spans="1:23">
      <c r="A138" s="10" t="s">
        <v>5879</v>
      </c>
      <c r="B138" s="2"/>
      <c r="C138" s="8">
        <v>137</v>
      </c>
      <c r="D138" s="8" t="str">
        <f t="shared" si="56"/>
        <v>509D5F</v>
      </c>
      <c r="E138" s="9" t="str">
        <f t="shared" si="46"/>
        <v>005058509D5F</v>
      </c>
      <c r="F138" s="8" t="str">
        <f t="shared" si="57"/>
        <v>509D60</v>
      </c>
      <c r="G138" s="9" t="str">
        <f t="shared" si="47"/>
        <v>005058509D60</v>
      </c>
      <c r="H138" s="8" t="str">
        <f t="shared" si="58"/>
        <v>509D61</v>
      </c>
      <c r="I138" s="9" t="str">
        <f t="shared" si="48"/>
        <v>005058509D61</v>
      </c>
      <c r="J138" s="8" t="str">
        <f t="shared" si="59"/>
        <v>509D62</v>
      </c>
      <c r="K138" s="9" t="str">
        <f t="shared" si="49"/>
        <v>005058509D62</v>
      </c>
      <c r="L138" s="8" t="str">
        <f t="shared" si="60"/>
        <v>509D63</v>
      </c>
      <c r="M138" s="9" t="str">
        <f t="shared" si="50"/>
        <v>005058509D63</v>
      </c>
      <c r="N138" s="8" t="str">
        <f t="shared" si="61"/>
        <v>509D64</v>
      </c>
      <c r="O138" s="9" t="str">
        <f t="shared" si="51"/>
        <v>005058509D64</v>
      </c>
      <c r="P138" s="8" t="str">
        <f t="shared" si="62"/>
        <v>509D65</v>
      </c>
      <c r="Q138" s="9" t="str">
        <f t="shared" si="52"/>
        <v>005058509D65</v>
      </c>
      <c r="R138" s="8" t="str">
        <f t="shared" si="63"/>
        <v>509D66</v>
      </c>
      <c r="S138" s="9" t="str">
        <f t="shared" si="53"/>
        <v>005058509D66</v>
      </c>
      <c r="T138" s="8" t="str">
        <f t="shared" si="64"/>
        <v>509D67</v>
      </c>
      <c r="U138" s="9" t="str">
        <f t="shared" si="54"/>
        <v>005058509D67</v>
      </c>
      <c r="V138" s="8" t="str">
        <f t="shared" si="65"/>
        <v>509D68</v>
      </c>
      <c r="W138" s="9" t="str">
        <f t="shared" si="55"/>
        <v>005058509D68</v>
      </c>
    </row>
    <row r="139" spans="1:23">
      <c r="A139" s="10" t="s">
        <v>5880</v>
      </c>
      <c r="B139" s="2"/>
      <c r="C139" s="8">
        <v>138</v>
      </c>
      <c r="D139" s="8" t="str">
        <f t="shared" si="56"/>
        <v>509D69</v>
      </c>
      <c r="E139" s="9" t="str">
        <f t="shared" si="46"/>
        <v>005058509D69</v>
      </c>
      <c r="F139" s="8" t="str">
        <f t="shared" si="57"/>
        <v>509D6A</v>
      </c>
      <c r="G139" s="9" t="str">
        <f t="shared" si="47"/>
        <v>005058509D6A</v>
      </c>
      <c r="H139" s="8" t="str">
        <f t="shared" si="58"/>
        <v>509D6B</v>
      </c>
      <c r="I139" s="9" t="str">
        <f t="shared" si="48"/>
        <v>005058509D6B</v>
      </c>
      <c r="J139" s="8" t="str">
        <f t="shared" si="59"/>
        <v>509D6C</v>
      </c>
      <c r="K139" s="9" t="str">
        <f t="shared" si="49"/>
        <v>005058509D6C</v>
      </c>
      <c r="L139" s="8" t="str">
        <f t="shared" si="60"/>
        <v>509D6D</v>
      </c>
      <c r="M139" s="9" t="str">
        <f t="shared" si="50"/>
        <v>005058509D6D</v>
      </c>
      <c r="N139" s="8" t="str">
        <f t="shared" si="61"/>
        <v>509D6E</v>
      </c>
      <c r="O139" s="9" t="str">
        <f t="shared" si="51"/>
        <v>005058509D6E</v>
      </c>
      <c r="P139" s="8" t="str">
        <f t="shared" si="62"/>
        <v>509D6F</v>
      </c>
      <c r="Q139" s="9" t="str">
        <f t="shared" si="52"/>
        <v>005058509D6F</v>
      </c>
      <c r="R139" s="8" t="str">
        <f t="shared" si="63"/>
        <v>509D70</v>
      </c>
      <c r="S139" s="9" t="str">
        <f t="shared" si="53"/>
        <v>005058509D70</v>
      </c>
      <c r="T139" s="8" t="str">
        <f t="shared" si="64"/>
        <v>509D71</v>
      </c>
      <c r="U139" s="9" t="str">
        <f t="shared" si="54"/>
        <v>005058509D71</v>
      </c>
      <c r="V139" s="8" t="str">
        <f t="shared" si="65"/>
        <v>509D72</v>
      </c>
      <c r="W139" s="9" t="str">
        <f t="shared" si="55"/>
        <v>005058509D72</v>
      </c>
    </row>
    <row r="140" spans="1:23">
      <c r="A140" s="10" t="s">
        <v>5881</v>
      </c>
      <c r="B140" s="2"/>
      <c r="C140" s="8">
        <v>139</v>
      </c>
      <c r="D140" s="8" t="str">
        <f t="shared" si="56"/>
        <v>509D73</v>
      </c>
      <c r="E140" s="9" t="str">
        <f t="shared" si="46"/>
        <v>005058509D73</v>
      </c>
      <c r="F140" s="8" t="str">
        <f t="shared" si="57"/>
        <v>509D74</v>
      </c>
      <c r="G140" s="9" t="str">
        <f t="shared" si="47"/>
        <v>005058509D74</v>
      </c>
      <c r="H140" s="8" t="str">
        <f t="shared" si="58"/>
        <v>509D75</v>
      </c>
      <c r="I140" s="9" t="str">
        <f t="shared" si="48"/>
        <v>005058509D75</v>
      </c>
      <c r="J140" s="8" t="str">
        <f t="shared" si="59"/>
        <v>509D76</v>
      </c>
      <c r="K140" s="9" t="str">
        <f t="shared" si="49"/>
        <v>005058509D76</v>
      </c>
      <c r="L140" s="8" t="str">
        <f t="shared" si="60"/>
        <v>509D77</v>
      </c>
      <c r="M140" s="9" t="str">
        <f t="shared" si="50"/>
        <v>005058509D77</v>
      </c>
      <c r="N140" s="8" t="str">
        <f t="shared" si="61"/>
        <v>509D78</v>
      </c>
      <c r="O140" s="9" t="str">
        <f t="shared" si="51"/>
        <v>005058509D78</v>
      </c>
      <c r="P140" s="8" t="str">
        <f t="shared" si="62"/>
        <v>509D79</v>
      </c>
      <c r="Q140" s="9" t="str">
        <f t="shared" si="52"/>
        <v>005058509D79</v>
      </c>
      <c r="R140" s="8" t="str">
        <f t="shared" si="63"/>
        <v>509D7A</v>
      </c>
      <c r="S140" s="9" t="str">
        <f t="shared" si="53"/>
        <v>005058509D7A</v>
      </c>
      <c r="T140" s="8" t="str">
        <f t="shared" si="64"/>
        <v>509D7B</v>
      </c>
      <c r="U140" s="9" t="str">
        <f t="shared" si="54"/>
        <v>005058509D7B</v>
      </c>
      <c r="V140" s="8" t="str">
        <f t="shared" si="65"/>
        <v>509D7C</v>
      </c>
      <c r="W140" s="9" t="str">
        <f t="shared" si="55"/>
        <v>005058509D7C</v>
      </c>
    </row>
    <row r="141" spans="1:23">
      <c r="A141" s="10" t="s">
        <v>5882</v>
      </c>
      <c r="B141" s="2"/>
      <c r="C141" s="8">
        <v>140</v>
      </c>
      <c r="D141" s="8" t="str">
        <f t="shared" si="56"/>
        <v>509D7D</v>
      </c>
      <c r="E141" s="9" t="str">
        <f t="shared" si="46"/>
        <v>005058509D7D</v>
      </c>
      <c r="F141" s="8" t="str">
        <f t="shared" si="57"/>
        <v>509D7E</v>
      </c>
      <c r="G141" s="9" t="str">
        <f t="shared" si="47"/>
        <v>005058509D7E</v>
      </c>
      <c r="H141" s="8" t="str">
        <f t="shared" si="58"/>
        <v>509D7F</v>
      </c>
      <c r="I141" s="9" t="str">
        <f t="shared" si="48"/>
        <v>005058509D7F</v>
      </c>
      <c r="J141" s="8" t="str">
        <f t="shared" si="59"/>
        <v>509D80</v>
      </c>
      <c r="K141" s="9" t="str">
        <f t="shared" si="49"/>
        <v>005058509D80</v>
      </c>
      <c r="L141" s="8" t="str">
        <f t="shared" si="60"/>
        <v>509D81</v>
      </c>
      <c r="M141" s="9" t="str">
        <f t="shared" si="50"/>
        <v>005058509D81</v>
      </c>
      <c r="N141" s="8" t="str">
        <f t="shared" si="61"/>
        <v>509D82</v>
      </c>
      <c r="O141" s="9" t="str">
        <f t="shared" si="51"/>
        <v>005058509D82</v>
      </c>
      <c r="P141" s="8" t="str">
        <f t="shared" si="62"/>
        <v>509D83</v>
      </c>
      <c r="Q141" s="9" t="str">
        <f t="shared" si="52"/>
        <v>005058509D83</v>
      </c>
      <c r="R141" s="8" t="str">
        <f t="shared" si="63"/>
        <v>509D84</v>
      </c>
      <c r="S141" s="9" t="str">
        <f t="shared" si="53"/>
        <v>005058509D84</v>
      </c>
      <c r="T141" s="8" t="str">
        <f t="shared" si="64"/>
        <v>509D85</v>
      </c>
      <c r="U141" s="9" t="str">
        <f t="shared" si="54"/>
        <v>005058509D85</v>
      </c>
      <c r="V141" s="8" t="str">
        <f t="shared" si="65"/>
        <v>509D86</v>
      </c>
      <c r="W141" s="9" t="str">
        <f t="shared" si="55"/>
        <v>005058509D86</v>
      </c>
    </row>
    <row r="142" spans="1:23">
      <c r="A142" s="10" t="s">
        <v>5883</v>
      </c>
      <c r="B142" s="2"/>
      <c r="C142" s="8">
        <v>141</v>
      </c>
      <c r="D142" s="8" t="str">
        <f t="shared" si="56"/>
        <v>509D87</v>
      </c>
      <c r="E142" s="9" t="str">
        <f t="shared" si="46"/>
        <v>005058509D87</v>
      </c>
      <c r="F142" s="8" t="str">
        <f t="shared" si="57"/>
        <v>509D88</v>
      </c>
      <c r="G142" s="9" t="str">
        <f t="shared" si="47"/>
        <v>005058509D88</v>
      </c>
      <c r="H142" s="8" t="str">
        <f t="shared" si="58"/>
        <v>509D89</v>
      </c>
      <c r="I142" s="9" t="str">
        <f t="shared" si="48"/>
        <v>005058509D89</v>
      </c>
      <c r="J142" s="8" t="str">
        <f t="shared" si="59"/>
        <v>509D8A</v>
      </c>
      <c r="K142" s="9" t="str">
        <f t="shared" si="49"/>
        <v>005058509D8A</v>
      </c>
      <c r="L142" s="8" t="str">
        <f t="shared" si="60"/>
        <v>509D8B</v>
      </c>
      <c r="M142" s="9" t="str">
        <f t="shared" si="50"/>
        <v>005058509D8B</v>
      </c>
      <c r="N142" s="8" t="str">
        <f t="shared" si="61"/>
        <v>509D8C</v>
      </c>
      <c r="O142" s="9" t="str">
        <f t="shared" si="51"/>
        <v>005058509D8C</v>
      </c>
      <c r="P142" s="8" t="str">
        <f t="shared" si="62"/>
        <v>509D8D</v>
      </c>
      <c r="Q142" s="9" t="str">
        <f t="shared" si="52"/>
        <v>005058509D8D</v>
      </c>
      <c r="R142" s="8" t="str">
        <f t="shared" si="63"/>
        <v>509D8E</v>
      </c>
      <c r="S142" s="9" t="str">
        <f t="shared" si="53"/>
        <v>005058509D8E</v>
      </c>
      <c r="T142" s="8" t="str">
        <f t="shared" si="64"/>
        <v>509D8F</v>
      </c>
      <c r="U142" s="9" t="str">
        <f t="shared" si="54"/>
        <v>005058509D8F</v>
      </c>
      <c r="V142" s="8" t="str">
        <f t="shared" si="65"/>
        <v>509D90</v>
      </c>
      <c r="W142" s="9" t="str">
        <f t="shared" si="55"/>
        <v>005058509D90</v>
      </c>
    </row>
    <row r="143" spans="1:23">
      <c r="A143" s="10" t="s">
        <v>5884</v>
      </c>
      <c r="B143" s="2"/>
      <c r="C143" s="8">
        <v>142</v>
      </c>
      <c r="D143" s="8" t="str">
        <f t="shared" si="56"/>
        <v>509D91</v>
      </c>
      <c r="E143" s="9" t="str">
        <f t="shared" si="46"/>
        <v>005058509D91</v>
      </c>
      <c r="F143" s="8" t="str">
        <f t="shared" si="57"/>
        <v>509D92</v>
      </c>
      <c r="G143" s="9" t="str">
        <f t="shared" si="47"/>
        <v>005058509D92</v>
      </c>
      <c r="H143" s="8" t="str">
        <f t="shared" si="58"/>
        <v>509D93</v>
      </c>
      <c r="I143" s="9" t="str">
        <f t="shared" si="48"/>
        <v>005058509D93</v>
      </c>
      <c r="J143" s="8" t="str">
        <f t="shared" si="59"/>
        <v>509D94</v>
      </c>
      <c r="K143" s="9" t="str">
        <f t="shared" si="49"/>
        <v>005058509D94</v>
      </c>
      <c r="L143" s="8" t="str">
        <f t="shared" si="60"/>
        <v>509D95</v>
      </c>
      <c r="M143" s="9" t="str">
        <f t="shared" si="50"/>
        <v>005058509D95</v>
      </c>
      <c r="N143" s="8" t="str">
        <f t="shared" si="61"/>
        <v>509D96</v>
      </c>
      <c r="O143" s="9" t="str">
        <f t="shared" si="51"/>
        <v>005058509D96</v>
      </c>
      <c r="P143" s="8" t="str">
        <f t="shared" si="62"/>
        <v>509D97</v>
      </c>
      <c r="Q143" s="9" t="str">
        <f t="shared" si="52"/>
        <v>005058509D97</v>
      </c>
      <c r="R143" s="8" t="str">
        <f t="shared" si="63"/>
        <v>509D98</v>
      </c>
      <c r="S143" s="9" t="str">
        <f t="shared" si="53"/>
        <v>005058509D98</v>
      </c>
      <c r="T143" s="8" t="str">
        <f t="shared" si="64"/>
        <v>509D99</v>
      </c>
      <c r="U143" s="9" t="str">
        <f t="shared" si="54"/>
        <v>005058509D99</v>
      </c>
      <c r="V143" s="8" t="str">
        <f t="shared" si="65"/>
        <v>509D9A</v>
      </c>
      <c r="W143" s="9" t="str">
        <f t="shared" si="55"/>
        <v>005058509D9A</v>
      </c>
    </row>
    <row r="144" spans="1:23">
      <c r="A144" s="10" t="s">
        <v>175</v>
      </c>
      <c r="B144" s="2"/>
      <c r="C144" s="8">
        <v>143</v>
      </c>
      <c r="D144" s="8" t="str">
        <f t="shared" si="56"/>
        <v>509D9B</v>
      </c>
      <c r="E144" s="9" t="str">
        <f t="shared" si="46"/>
        <v>005058509D9B</v>
      </c>
      <c r="F144" s="8" t="str">
        <f t="shared" si="57"/>
        <v>509D9C</v>
      </c>
      <c r="G144" s="9" t="str">
        <f t="shared" si="47"/>
        <v>005058509D9C</v>
      </c>
      <c r="H144" s="8" t="str">
        <f t="shared" si="58"/>
        <v>509D9D</v>
      </c>
      <c r="I144" s="9" t="str">
        <f t="shared" si="48"/>
        <v>005058509D9D</v>
      </c>
      <c r="J144" s="8" t="str">
        <f t="shared" si="59"/>
        <v>509D9E</v>
      </c>
      <c r="K144" s="9" t="str">
        <f t="shared" si="49"/>
        <v>005058509D9E</v>
      </c>
      <c r="L144" s="8" t="str">
        <f t="shared" si="60"/>
        <v>509D9F</v>
      </c>
      <c r="M144" s="9" t="str">
        <f t="shared" si="50"/>
        <v>005058509D9F</v>
      </c>
      <c r="N144" s="8" t="str">
        <f t="shared" si="61"/>
        <v>509DA0</v>
      </c>
      <c r="O144" s="9" t="str">
        <f t="shared" si="51"/>
        <v>005058509DA0</v>
      </c>
      <c r="P144" s="8" t="str">
        <f t="shared" si="62"/>
        <v>509DA1</v>
      </c>
      <c r="Q144" s="9" t="str">
        <f t="shared" si="52"/>
        <v>005058509DA1</v>
      </c>
      <c r="R144" s="8" t="str">
        <f t="shared" si="63"/>
        <v>509DA2</v>
      </c>
      <c r="S144" s="9" t="str">
        <f t="shared" si="53"/>
        <v>005058509DA2</v>
      </c>
      <c r="T144" s="8" t="str">
        <f t="shared" si="64"/>
        <v>509DA3</v>
      </c>
      <c r="U144" s="9" t="str">
        <f t="shared" si="54"/>
        <v>005058509DA3</v>
      </c>
      <c r="V144" s="8" t="str">
        <f t="shared" si="65"/>
        <v>509DA4</v>
      </c>
      <c r="W144" s="9" t="str">
        <f t="shared" si="55"/>
        <v>005058509DA4</v>
      </c>
    </row>
    <row r="145" spans="1:23">
      <c r="A145" s="10" t="s">
        <v>5885</v>
      </c>
      <c r="B145" s="2"/>
      <c r="C145" s="8">
        <v>144</v>
      </c>
      <c r="D145" s="8" t="str">
        <f t="shared" si="56"/>
        <v>509DA5</v>
      </c>
      <c r="E145" s="9" t="str">
        <f t="shared" si="46"/>
        <v>005058509DA5</v>
      </c>
      <c r="F145" s="8" t="str">
        <f t="shared" si="57"/>
        <v>509DA6</v>
      </c>
      <c r="G145" s="9" t="str">
        <f t="shared" si="47"/>
        <v>005058509DA6</v>
      </c>
      <c r="H145" s="8" t="str">
        <f t="shared" si="58"/>
        <v>509DA7</v>
      </c>
      <c r="I145" s="9" t="str">
        <f t="shared" si="48"/>
        <v>005058509DA7</v>
      </c>
      <c r="J145" s="8" t="str">
        <f t="shared" si="59"/>
        <v>509DA8</v>
      </c>
      <c r="K145" s="9" t="str">
        <f t="shared" si="49"/>
        <v>005058509DA8</v>
      </c>
      <c r="L145" s="8" t="str">
        <f t="shared" si="60"/>
        <v>509DA9</v>
      </c>
      <c r="M145" s="9" t="str">
        <f t="shared" si="50"/>
        <v>005058509DA9</v>
      </c>
      <c r="N145" s="8" t="str">
        <f t="shared" si="61"/>
        <v>509DAA</v>
      </c>
      <c r="O145" s="9" t="str">
        <f t="shared" si="51"/>
        <v>005058509DAA</v>
      </c>
      <c r="P145" s="8" t="str">
        <f t="shared" si="62"/>
        <v>509DAB</v>
      </c>
      <c r="Q145" s="9" t="str">
        <f t="shared" si="52"/>
        <v>005058509DAB</v>
      </c>
      <c r="R145" s="8" t="str">
        <f t="shared" si="63"/>
        <v>509DAC</v>
      </c>
      <c r="S145" s="9" t="str">
        <f t="shared" si="53"/>
        <v>005058509DAC</v>
      </c>
      <c r="T145" s="8" t="str">
        <f t="shared" si="64"/>
        <v>509DAD</v>
      </c>
      <c r="U145" s="9" t="str">
        <f t="shared" si="54"/>
        <v>005058509DAD</v>
      </c>
      <c r="V145" s="8" t="str">
        <f t="shared" si="65"/>
        <v>509DAE</v>
      </c>
      <c r="W145" s="9" t="str">
        <f t="shared" si="55"/>
        <v>005058509DAE</v>
      </c>
    </row>
    <row r="146" spans="1:23">
      <c r="A146" s="10" t="s">
        <v>5886</v>
      </c>
      <c r="B146" s="2"/>
      <c r="C146" s="8">
        <v>145</v>
      </c>
      <c r="D146" s="8" t="str">
        <f t="shared" si="56"/>
        <v>509DAF</v>
      </c>
      <c r="E146" s="9" t="str">
        <f t="shared" si="46"/>
        <v>005058509DAF</v>
      </c>
      <c r="F146" s="8" t="str">
        <f t="shared" si="57"/>
        <v>509DB0</v>
      </c>
      <c r="G146" s="9" t="str">
        <f t="shared" si="47"/>
        <v>005058509DB0</v>
      </c>
      <c r="H146" s="8" t="str">
        <f t="shared" si="58"/>
        <v>509DB1</v>
      </c>
      <c r="I146" s="9" t="str">
        <f t="shared" si="48"/>
        <v>005058509DB1</v>
      </c>
      <c r="J146" s="8" t="str">
        <f t="shared" si="59"/>
        <v>509DB2</v>
      </c>
      <c r="K146" s="9" t="str">
        <f t="shared" si="49"/>
        <v>005058509DB2</v>
      </c>
      <c r="L146" s="8" t="str">
        <f t="shared" si="60"/>
        <v>509DB3</v>
      </c>
      <c r="M146" s="9" t="str">
        <f t="shared" si="50"/>
        <v>005058509DB3</v>
      </c>
      <c r="N146" s="8" t="str">
        <f t="shared" si="61"/>
        <v>509DB4</v>
      </c>
      <c r="O146" s="9" t="str">
        <f t="shared" si="51"/>
        <v>005058509DB4</v>
      </c>
      <c r="P146" s="8" t="str">
        <f t="shared" si="62"/>
        <v>509DB5</v>
      </c>
      <c r="Q146" s="9" t="str">
        <f t="shared" si="52"/>
        <v>005058509DB5</v>
      </c>
      <c r="R146" s="8" t="str">
        <f t="shared" si="63"/>
        <v>509DB6</v>
      </c>
      <c r="S146" s="9" t="str">
        <f t="shared" si="53"/>
        <v>005058509DB6</v>
      </c>
      <c r="T146" s="8" t="str">
        <f t="shared" si="64"/>
        <v>509DB7</v>
      </c>
      <c r="U146" s="9" t="str">
        <f t="shared" si="54"/>
        <v>005058509DB7</v>
      </c>
      <c r="V146" s="8" t="str">
        <f t="shared" si="65"/>
        <v>509DB8</v>
      </c>
      <c r="W146" s="9" t="str">
        <f t="shared" si="55"/>
        <v>005058509DB8</v>
      </c>
    </row>
    <row r="147" spans="1:23">
      <c r="A147" s="10" t="s">
        <v>5887</v>
      </c>
      <c r="B147" s="2"/>
      <c r="C147" s="8">
        <v>146</v>
      </c>
      <c r="D147" s="8" t="str">
        <f t="shared" si="56"/>
        <v>509DB9</v>
      </c>
      <c r="E147" s="9" t="str">
        <f t="shared" si="46"/>
        <v>005058509DB9</v>
      </c>
      <c r="F147" s="8" t="str">
        <f t="shared" si="57"/>
        <v>509DBA</v>
      </c>
      <c r="G147" s="9" t="str">
        <f t="shared" si="47"/>
        <v>005058509DBA</v>
      </c>
      <c r="H147" s="8" t="str">
        <f t="shared" si="58"/>
        <v>509DBB</v>
      </c>
      <c r="I147" s="9" t="str">
        <f t="shared" si="48"/>
        <v>005058509DBB</v>
      </c>
      <c r="J147" s="8" t="str">
        <f t="shared" si="59"/>
        <v>509DBC</v>
      </c>
      <c r="K147" s="9" t="str">
        <f t="shared" si="49"/>
        <v>005058509DBC</v>
      </c>
      <c r="L147" s="8" t="str">
        <f t="shared" si="60"/>
        <v>509DBD</v>
      </c>
      <c r="M147" s="9" t="str">
        <f t="shared" si="50"/>
        <v>005058509DBD</v>
      </c>
      <c r="N147" s="8" t="str">
        <f t="shared" si="61"/>
        <v>509DBE</v>
      </c>
      <c r="O147" s="9" t="str">
        <f t="shared" si="51"/>
        <v>005058509DBE</v>
      </c>
      <c r="P147" s="8" t="str">
        <f t="shared" si="62"/>
        <v>509DBF</v>
      </c>
      <c r="Q147" s="9" t="str">
        <f t="shared" si="52"/>
        <v>005058509DBF</v>
      </c>
      <c r="R147" s="8" t="str">
        <f t="shared" si="63"/>
        <v>509DC0</v>
      </c>
      <c r="S147" s="9" t="str">
        <f t="shared" si="53"/>
        <v>005058509DC0</v>
      </c>
      <c r="T147" s="8" t="str">
        <f t="shared" si="64"/>
        <v>509DC1</v>
      </c>
      <c r="U147" s="9" t="str">
        <f t="shared" si="54"/>
        <v>005058509DC1</v>
      </c>
      <c r="V147" s="8" t="str">
        <f t="shared" si="65"/>
        <v>509DC2</v>
      </c>
      <c r="W147" s="9" t="str">
        <f t="shared" si="55"/>
        <v>005058509DC2</v>
      </c>
    </row>
    <row r="148" spans="1:23">
      <c r="A148" s="10" t="s">
        <v>5888</v>
      </c>
      <c r="B148" s="2"/>
      <c r="C148" s="8">
        <v>147</v>
      </c>
      <c r="D148" s="8" t="str">
        <f t="shared" si="56"/>
        <v>509DC3</v>
      </c>
      <c r="E148" s="9" t="str">
        <f t="shared" si="46"/>
        <v>005058509DC3</v>
      </c>
      <c r="F148" s="8" t="str">
        <f t="shared" si="57"/>
        <v>509DC4</v>
      </c>
      <c r="G148" s="9" t="str">
        <f t="shared" si="47"/>
        <v>005058509DC4</v>
      </c>
      <c r="H148" s="8" t="str">
        <f t="shared" si="58"/>
        <v>509DC5</v>
      </c>
      <c r="I148" s="9" t="str">
        <f t="shared" si="48"/>
        <v>005058509DC5</v>
      </c>
      <c r="J148" s="8" t="str">
        <f t="shared" si="59"/>
        <v>509DC6</v>
      </c>
      <c r="K148" s="9" t="str">
        <f t="shared" si="49"/>
        <v>005058509DC6</v>
      </c>
      <c r="L148" s="8" t="str">
        <f t="shared" si="60"/>
        <v>509DC7</v>
      </c>
      <c r="M148" s="9" t="str">
        <f t="shared" si="50"/>
        <v>005058509DC7</v>
      </c>
      <c r="N148" s="8" t="str">
        <f t="shared" si="61"/>
        <v>509DC8</v>
      </c>
      <c r="O148" s="9" t="str">
        <f t="shared" si="51"/>
        <v>005058509DC8</v>
      </c>
      <c r="P148" s="8" t="str">
        <f t="shared" si="62"/>
        <v>509DC9</v>
      </c>
      <c r="Q148" s="9" t="str">
        <f t="shared" si="52"/>
        <v>005058509DC9</v>
      </c>
      <c r="R148" s="8" t="str">
        <f t="shared" si="63"/>
        <v>509DCA</v>
      </c>
      <c r="S148" s="9" t="str">
        <f t="shared" si="53"/>
        <v>005058509DCA</v>
      </c>
      <c r="T148" s="8" t="str">
        <f t="shared" si="64"/>
        <v>509DCB</v>
      </c>
      <c r="U148" s="9" t="str">
        <f t="shared" si="54"/>
        <v>005058509DCB</v>
      </c>
      <c r="V148" s="8" t="str">
        <f t="shared" si="65"/>
        <v>509DCC</v>
      </c>
      <c r="W148" s="9" t="str">
        <f t="shared" si="55"/>
        <v>005058509DCC</v>
      </c>
    </row>
    <row r="149" spans="1:23">
      <c r="A149" s="10" t="s">
        <v>5889</v>
      </c>
      <c r="B149" s="2"/>
      <c r="C149" s="8">
        <v>148</v>
      </c>
      <c r="D149" s="8" t="str">
        <f t="shared" si="56"/>
        <v>509DCD</v>
      </c>
      <c r="E149" s="9" t="str">
        <f t="shared" si="46"/>
        <v>005058509DCD</v>
      </c>
      <c r="F149" s="8" t="str">
        <f t="shared" si="57"/>
        <v>509DCE</v>
      </c>
      <c r="G149" s="9" t="str">
        <f t="shared" si="47"/>
        <v>005058509DCE</v>
      </c>
      <c r="H149" s="8" t="str">
        <f t="shared" si="58"/>
        <v>509DCF</v>
      </c>
      <c r="I149" s="9" t="str">
        <f t="shared" si="48"/>
        <v>005058509DCF</v>
      </c>
      <c r="J149" s="8" t="str">
        <f t="shared" si="59"/>
        <v>509DD0</v>
      </c>
      <c r="K149" s="9" t="str">
        <f t="shared" si="49"/>
        <v>005058509DD0</v>
      </c>
      <c r="L149" s="8" t="str">
        <f t="shared" si="60"/>
        <v>509DD1</v>
      </c>
      <c r="M149" s="9" t="str">
        <f t="shared" si="50"/>
        <v>005058509DD1</v>
      </c>
      <c r="N149" s="8" t="str">
        <f t="shared" si="61"/>
        <v>509DD2</v>
      </c>
      <c r="O149" s="9" t="str">
        <f t="shared" si="51"/>
        <v>005058509DD2</v>
      </c>
      <c r="P149" s="8" t="str">
        <f t="shared" si="62"/>
        <v>509DD3</v>
      </c>
      <c r="Q149" s="9" t="str">
        <f t="shared" si="52"/>
        <v>005058509DD3</v>
      </c>
      <c r="R149" s="8" t="str">
        <f t="shared" si="63"/>
        <v>509DD4</v>
      </c>
      <c r="S149" s="9" t="str">
        <f t="shared" si="53"/>
        <v>005058509DD4</v>
      </c>
      <c r="T149" s="8" t="str">
        <f t="shared" si="64"/>
        <v>509DD5</v>
      </c>
      <c r="U149" s="9" t="str">
        <f t="shared" si="54"/>
        <v>005058509DD5</v>
      </c>
      <c r="V149" s="8" t="str">
        <f t="shared" si="65"/>
        <v>509DD6</v>
      </c>
      <c r="W149" s="9" t="str">
        <f t="shared" si="55"/>
        <v>005058509DD6</v>
      </c>
    </row>
    <row r="150" spans="1:23">
      <c r="A150" s="10" t="s">
        <v>5890</v>
      </c>
      <c r="B150" s="2"/>
      <c r="C150" s="8">
        <v>149</v>
      </c>
      <c r="D150" s="8" t="str">
        <f t="shared" si="56"/>
        <v>509DD7</v>
      </c>
      <c r="E150" s="9" t="str">
        <f t="shared" si="46"/>
        <v>005058509DD7</v>
      </c>
      <c r="F150" s="8" t="str">
        <f t="shared" si="57"/>
        <v>509DD8</v>
      </c>
      <c r="G150" s="9" t="str">
        <f t="shared" si="47"/>
        <v>005058509DD8</v>
      </c>
      <c r="H150" s="8" t="str">
        <f t="shared" si="58"/>
        <v>509DD9</v>
      </c>
      <c r="I150" s="9" t="str">
        <f t="shared" si="48"/>
        <v>005058509DD9</v>
      </c>
      <c r="J150" s="8" t="str">
        <f t="shared" si="59"/>
        <v>509DDA</v>
      </c>
      <c r="K150" s="9" t="str">
        <f t="shared" si="49"/>
        <v>005058509DDA</v>
      </c>
      <c r="L150" s="8" t="str">
        <f t="shared" si="60"/>
        <v>509DDB</v>
      </c>
      <c r="M150" s="9" t="str">
        <f t="shared" si="50"/>
        <v>005058509DDB</v>
      </c>
      <c r="N150" s="8" t="str">
        <f t="shared" si="61"/>
        <v>509DDC</v>
      </c>
      <c r="O150" s="9" t="str">
        <f t="shared" si="51"/>
        <v>005058509DDC</v>
      </c>
      <c r="P150" s="8" t="str">
        <f t="shared" si="62"/>
        <v>509DDD</v>
      </c>
      <c r="Q150" s="9" t="str">
        <f t="shared" si="52"/>
        <v>005058509DDD</v>
      </c>
      <c r="R150" s="8" t="str">
        <f t="shared" si="63"/>
        <v>509DDE</v>
      </c>
      <c r="S150" s="9" t="str">
        <f t="shared" si="53"/>
        <v>005058509DDE</v>
      </c>
      <c r="T150" s="8" t="str">
        <f t="shared" si="64"/>
        <v>509DDF</v>
      </c>
      <c r="U150" s="9" t="str">
        <f t="shared" si="54"/>
        <v>005058509DDF</v>
      </c>
      <c r="V150" s="8" t="str">
        <f t="shared" si="65"/>
        <v>509DE0</v>
      </c>
      <c r="W150" s="9" t="str">
        <f t="shared" si="55"/>
        <v>005058509DE0</v>
      </c>
    </row>
    <row r="151" spans="1:23">
      <c r="A151" s="10" t="s">
        <v>5891</v>
      </c>
      <c r="B151" s="2"/>
      <c r="C151" s="8">
        <v>150</v>
      </c>
      <c r="D151" s="8" t="str">
        <f t="shared" si="56"/>
        <v>509DE1</v>
      </c>
      <c r="E151" s="9" t="str">
        <f t="shared" si="46"/>
        <v>005058509DE1</v>
      </c>
      <c r="F151" s="8" t="str">
        <f t="shared" si="57"/>
        <v>509DE2</v>
      </c>
      <c r="G151" s="9" t="str">
        <f t="shared" si="47"/>
        <v>005058509DE2</v>
      </c>
      <c r="H151" s="8" t="str">
        <f t="shared" si="58"/>
        <v>509DE3</v>
      </c>
      <c r="I151" s="9" t="str">
        <f t="shared" si="48"/>
        <v>005058509DE3</v>
      </c>
      <c r="J151" s="8" t="str">
        <f t="shared" si="59"/>
        <v>509DE4</v>
      </c>
      <c r="K151" s="9" t="str">
        <f t="shared" si="49"/>
        <v>005058509DE4</v>
      </c>
      <c r="L151" s="8" t="str">
        <f t="shared" si="60"/>
        <v>509DE5</v>
      </c>
      <c r="M151" s="9" t="str">
        <f t="shared" si="50"/>
        <v>005058509DE5</v>
      </c>
      <c r="N151" s="8" t="str">
        <f t="shared" si="61"/>
        <v>509DE6</v>
      </c>
      <c r="O151" s="9" t="str">
        <f t="shared" si="51"/>
        <v>005058509DE6</v>
      </c>
      <c r="P151" s="8" t="str">
        <f t="shared" si="62"/>
        <v>509DE7</v>
      </c>
      <c r="Q151" s="9" t="str">
        <f t="shared" si="52"/>
        <v>005058509DE7</v>
      </c>
      <c r="R151" s="8" t="str">
        <f t="shared" si="63"/>
        <v>509DE8</v>
      </c>
      <c r="S151" s="9" t="str">
        <f t="shared" si="53"/>
        <v>005058509DE8</v>
      </c>
      <c r="T151" s="8" t="str">
        <f t="shared" si="64"/>
        <v>509DE9</v>
      </c>
      <c r="U151" s="9" t="str">
        <f t="shared" si="54"/>
        <v>005058509DE9</v>
      </c>
      <c r="V151" s="8" t="str">
        <f t="shared" si="65"/>
        <v>509DEA</v>
      </c>
      <c r="W151" s="9" t="str">
        <f t="shared" si="55"/>
        <v>005058509DEA</v>
      </c>
    </row>
    <row r="152" spans="1:23">
      <c r="A152" s="10" t="s">
        <v>5892</v>
      </c>
      <c r="B152" s="2"/>
      <c r="C152" s="8">
        <v>151</v>
      </c>
      <c r="D152" s="8" t="str">
        <f t="shared" si="56"/>
        <v>509DEB</v>
      </c>
      <c r="E152" s="9" t="str">
        <f t="shared" si="46"/>
        <v>005058509DEB</v>
      </c>
      <c r="F152" s="8" t="str">
        <f t="shared" si="57"/>
        <v>509DEC</v>
      </c>
      <c r="G152" s="9" t="str">
        <f t="shared" si="47"/>
        <v>005058509DEC</v>
      </c>
      <c r="H152" s="8" t="str">
        <f t="shared" si="58"/>
        <v>509DED</v>
      </c>
      <c r="I152" s="9" t="str">
        <f t="shared" si="48"/>
        <v>005058509DED</v>
      </c>
      <c r="J152" s="8" t="str">
        <f t="shared" si="59"/>
        <v>509DEE</v>
      </c>
      <c r="K152" s="9" t="str">
        <f t="shared" si="49"/>
        <v>005058509DEE</v>
      </c>
      <c r="L152" s="8" t="str">
        <f t="shared" si="60"/>
        <v>509DEF</v>
      </c>
      <c r="M152" s="9" t="str">
        <f t="shared" si="50"/>
        <v>005058509DEF</v>
      </c>
      <c r="N152" s="8" t="str">
        <f t="shared" si="61"/>
        <v>509DF0</v>
      </c>
      <c r="O152" s="9" t="str">
        <f t="shared" si="51"/>
        <v>005058509DF0</v>
      </c>
      <c r="P152" s="8" t="str">
        <f t="shared" si="62"/>
        <v>509DF1</v>
      </c>
      <c r="Q152" s="9" t="str">
        <f t="shared" si="52"/>
        <v>005058509DF1</v>
      </c>
      <c r="R152" s="8" t="str">
        <f t="shared" si="63"/>
        <v>509DF2</v>
      </c>
      <c r="S152" s="9" t="str">
        <f t="shared" si="53"/>
        <v>005058509DF2</v>
      </c>
      <c r="T152" s="8" t="str">
        <f t="shared" si="64"/>
        <v>509DF3</v>
      </c>
      <c r="U152" s="9" t="str">
        <f t="shared" si="54"/>
        <v>005058509DF3</v>
      </c>
      <c r="V152" s="8" t="str">
        <f t="shared" si="65"/>
        <v>509DF4</v>
      </c>
      <c r="W152" s="9" t="str">
        <f t="shared" si="55"/>
        <v>005058509DF4</v>
      </c>
    </row>
    <row r="153" spans="1:23">
      <c r="A153" s="10" t="s">
        <v>5893</v>
      </c>
      <c r="B153" s="2"/>
      <c r="C153" s="8">
        <v>152</v>
      </c>
      <c r="D153" s="8" t="str">
        <f t="shared" si="56"/>
        <v>509DF5</v>
      </c>
      <c r="E153" s="9" t="str">
        <f t="shared" si="46"/>
        <v>005058509DF5</v>
      </c>
      <c r="F153" s="8" t="str">
        <f t="shared" si="57"/>
        <v>509DF6</v>
      </c>
      <c r="G153" s="9" t="str">
        <f t="shared" si="47"/>
        <v>005058509DF6</v>
      </c>
      <c r="H153" s="8" t="str">
        <f t="shared" si="58"/>
        <v>509DF7</v>
      </c>
      <c r="I153" s="9" t="str">
        <f t="shared" si="48"/>
        <v>005058509DF7</v>
      </c>
      <c r="J153" s="8" t="str">
        <f t="shared" si="59"/>
        <v>509DF8</v>
      </c>
      <c r="K153" s="9" t="str">
        <f t="shared" si="49"/>
        <v>005058509DF8</v>
      </c>
      <c r="L153" s="8" t="str">
        <f t="shared" si="60"/>
        <v>509DF9</v>
      </c>
      <c r="M153" s="9" t="str">
        <f t="shared" si="50"/>
        <v>005058509DF9</v>
      </c>
      <c r="N153" s="8" t="str">
        <f t="shared" si="61"/>
        <v>509DFA</v>
      </c>
      <c r="O153" s="9" t="str">
        <f t="shared" si="51"/>
        <v>005058509DFA</v>
      </c>
      <c r="P153" s="8" t="str">
        <f t="shared" si="62"/>
        <v>509DFB</v>
      </c>
      <c r="Q153" s="9" t="str">
        <f t="shared" si="52"/>
        <v>005058509DFB</v>
      </c>
      <c r="R153" s="8" t="str">
        <f t="shared" si="63"/>
        <v>509DFC</v>
      </c>
      <c r="S153" s="9" t="str">
        <f t="shared" si="53"/>
        <v>005058509DFC</v>
      </c>
      <c r="T153" s="8" t="str">
        <f t="shared" si="64"/>
        <v>509DFD</v>
      </c>
      <c r="U153" s="9" t="str">
        <f t="shared" si="54"/>
        <v>005058509DFD</v>
      </c>
      <c r="V153" s="8" t="str">
        <f t="shared" si="65"/>
        <v>509DFE</v>
      </c>
      <c r="W153" s="9" t="str">
        <f t="shared" si="55"/>
        <v>005058509DFE</v>
      </c>
    </row>
    <row r="154" spans="1:23">
      <c r="A154" s="10" t="s">
        <v>5894</v>
      </c>
      <c r="B154" s="2"/>
      <c r="C154" s="8">
        <v>153</v>
      </c>
      <c r="D154" s="8" t="str">
        <f t="shared" si="56"/>
        <v>509DFF</v>
      </c>
      <c r="E154" s="9" t="str">
        <f t="shared" si="46"/>
        <v>005058509DFF</v>
      </c>
      <c r="F154" s="8" t="str">
        <f t="shared" si="57"/>
        <v>509E00</v>
      </c>
      <c r="G154" s="9" t="str">
        <f t="shared" si="47"/>
        <v>005058509E00</v>
      </c>
      <c r="H154" s="8" t="str">
        <f t="shared" si="58"/>
        <v>509E01</v>
      </c>
      <c r="I154" s="9" t="str">
        <f t="shared" si="48"/>
        <v>005058509E01</v>
      </c>
      <c r="J154" s="8" t="str">
        <f t="shared" si="59"/>
        <v>509E02</v>
      </c>
      <c r="K154" s="9" t="str">
        <f t="shared" si="49"/>
        <v>005058509E02</v>
      </c>
      <c r="L154" s="8" t="str">
        <f t="shared" si="60"/>
        <v>509E03</v>
      </c>
      <c r="M154" s="9" t="str">
        <f t="shared" si="50"/>
        <v>005058509E03</v>
      </c>
      <c r="N154" s="8" t="str">
        <f t="shared" si="61"/>
        <v>509E04</v>
      </c>
      <c r="O154" s="9" t="str">
        <f t="shared" si="51"/>
        <v>005058509E04</v>
      </c>
      <c r="P154" s="8" t="str">
        <f t="shared" si="62"/>
        <v>509E05</v>
      </c>
      <c r="Q154" s="9" t="str">
        <f t="shared" si="52"/>
        <v>005058509E05</v>
      </c>
      <c r="R154" s="8" t="str">
        <f t="shared" si="63"/>
        <v>509E06</v>
      </c>
      <c r="S154" s="9" t="str">
        <f t="shared" si="53"/>
        <v>005058509E06</v>
      </c>
      <c r="T154" s="8" t="str">
        <f t="shared" si="64"/>
        <v>509E07</v>
      </c>
      <c r="U154" s="9" t="str">
        <f t="shared" si="54"/>
        <v>005058509E07</v>
      </c>
      <c r="V154" s="8" t="str">
        <f t="shared" si="65"/>
        <v>509E08</v>
      </c>
      <c r="W154" s="9" t="str">
        <f t="shared" si="55"/>
        <v>005058509E08</v>
      </c>
    </row>
    <row r="155" spans="1:23">
      <c r="A155" s="10" t="s">
        <v>186</v>
      </c>
      <c r="B155" s="2"/>
      <c r="C155" s="8">
        <v>154</v>
      </c>
      <c r="D155" s="8" t="str">
        <f t="shared" si="56"/>
        <v>509E09</v>
      </c>
      <c r="E155" s="9" t="str">
        <f t="shared" si="46"/>
        <v>005058509E09</v>
      </c>
      <c r="F155" s="8" t="str">
        <f t="shared" si="57"/>
        <v>509E0A</v>
      </c>
      <c r="G155" s="9" t="str">
        <f t="shared" si="47"/>
        <v>005058509E0A</v>
      </c>
      <c r="H155" s="8" t="str">
        <f t="shared" si="58"/>
        <v>509E0B</v>
      </c>
      <c r="I155" s="9" t="str">
        <f t="shared" si="48"/>
        <v>005058509E0B</v>
      </c>
      <c r="J155" s="8" t="str">
        <f t="shared" si="59"/>
        <v>509E0C</v>
      </c>
      <c r="K155" s="9" t="str">
        <f t="shared" si="49"/>
        <v>005058509E0C</v>
      </c>
      <c r="L155" s="8" t="str">
        <f t="shared" si="60"/>
        <v>509E0D</v>
      </c>
      <c r="M155" s="9" t="str">
        <f t="shared" si="50"/>
        <v>005058509E0D</v>
      </c>
      <c r="N155" s="8" t="str">
        <f t="shared" si="61"/>
        <v>509E0E</v>
      </c>
      <c r="O155" s="9" t="str">
        <f t="shared" si="51"/>
        <v>005058509E0E</v>
      </c>
      <c r="P155" s="8" t="str">
        <f t="shared" si="62"/>
        <v>509E0F</v>
      </c>
      <c r="Q155" s="9" t="str">
        <f t="shared" si="52"/>
        <v>005058509E0F</v>
      </c>
      <c r="R155" s="8" t="str">
        <f t="shared" si="63"/>
        <v>509E10</v>
      </c>
      <c r="S155" s="9" t="str">
        <f t="shared" si="53"/>
        <v>005058509E10</v>
      </c>
      <c r="T155" s="8" t="str">
        <f t="shared" si="64"/>
        <v>509E11</v>
      </c>
      <c r="U155" s="9" t="str">
        <f t="shared" si="54"/>
        <v>005058509E11</v>
      </c>
      <c r="V155" s="8" t="str">
        <f t="shared" si="65"/>
        <v>509E12</v>
      </c>
      <c r="W155" s="9" t="str">
        <f t="shared" si="55"/>
        <v>005058509E12</v>
      </c>
    </row>
    <row r="156" spans="1:23">
      <c r="A156" s="10" t="s">
        <v>5895</v>
      </c>
      <c r="B156" s="2"/>
      <c r="C156" s="8">
        <v>155</v>
      </c>
      <c r="D156" s="8" t="str">
        <f t="shared" si="56"/>
        <v>509E13</v>
      </c>
      <c r="E156" s="9" t="str">
        <f t="shared" si="46"/>
        <v>005058509E13</v>
      </c>
      <c r="F156" s="8" t="str">
        <f t="shared" si="57"/>
        <v>509E14</v>
      </c>
      <c r="G156" s="9" t="str">
        <f t="shared" si="47"/>
        <v>005058509E14</v>
      </c>
      <c r="H156" s="8" t="str">
        <f t="shared" si="58"/>
        <v>509E15</v>
      </c>
      <c r="I156" s="9" t="str">
        <f t="shared" si="48"/>
        <v>005058509E15</v>
      </c>
      <c r="J156" s="8" t="str">
        <f t="shared" si="59"/>
        <v>509E16</v>
      </c>
      <c r="K156" s="9" t="str">
        <f t="shared" si="49"/>
        <v>005058509E16</v>
      </c>
      <c r="L156" s="8" t="str">
        <f t="shared" si="60"/>
        <v>509E17</v>
      </c>
      <c r="M156" s="9" t="str">
        <f t="shared" si="50"/>
        <v>005058509E17</v>
      </c>
      <c r="N156" s="8" t="str">
        <f t="shared" si="61"/>
        <v>509E18</v>
      </c>
      <c r="O156" s="9" t="str">
        <f t="shared" si="51"/>
        <v>005058509E18</v>
      </c>
      <c r="P156" s="8" t="str">
        <f t="shared" si="62"/>
        <v>509E19</v>
      </c>
      <c r="Q156" s="9" t="str">
        <f t="shared" si="52"/>
        <v>005058509E19</v>
      </c>
      <c r="R156" s="8" t="str">
        <f t="shared" si="63"/>
        <v>509E1A</v>
      </c>
      <c r="S156" s="9" t="str">
        <f t="shared" si="53"/>
        <v>005058509E1A</v>
      </c>
      <c r="T156" s="8" t="str">
        <f t="shared" si="64"/>
        <v>509E1B</v>
      </c>
      <c r="U156" s="9" t="str">
        <f t="shared" si="54"/>
        <v>005058509E1B</v>
      </c>
      <c r="V156" s="8" t="str">
        <f t="shared" si="65"/>
        <v>509E1C</v>
      </c>
      <c r="W156" s="9" t="str">
        <f t="shared" si="55"/>
        <v>005058509E1C</v>
      </c>
    </row>
    <row r="157" spans="1:23">
      <c r="A157" s="10" t="s">
        <v>5896</v>
      </c>
      <c r="B157" s="2"/>
      <c r="C157" s="8">
        <v>156</v>
      </c>
      <c r="D157" s="8" t="str">
        <f t="shared" si="56"/>
        <v>509E1D</v>
      </c>
      <c r="E157" s="9" t="str">
        <f t="shared" si="46"/>
        <v>005058509E1D</v>
      </c>
      <c r="F157" s="8" t="str">
        <f t="shared" si="57"/>
        <v>509E1E</v>
      </c>
      <c r="G157" s="9" t="str">
        <f t="shared" si="47"/>
        <v>005058509E1E</v>
      </c>
      <c r="H157" s="8" t="str">
        <f t="shared" si="58"/>
        <v>509E1F</v>
      </c>
      <c r="I157" s="9" t="str">
        <f t="shared" si="48"/>
        <v>005058509E1F</v>
      </c>
      <c r="J157" s="8" t="str">
        <f t="shared" si="59"/>
        <v>509E20</v>
      </c>
      <c r="K157" s="9" t="str">
        <f t="shared" si="49"/>
        <v>005058509E20</v>
      </c>
      <c r="L157" s="8" t="str">
        <f t="shared" si="60"/>
        <v>509E21</v>
      </c>
      <c r="M157" s="9" t="str">
        <f t="shared" si="50"/>
        <v>005058509E21</v>
      </c>
      <c r="N157" s="8" t="str">
        <f t="shared" si="61"/>
        <v>509E22</v>
      </c>
      <c r="O157" s="9" t="str">
        <f t="shared" si="51"/>
        <v>005058509E22</v>
      </c>
      <c r="P157" s="8" t="str">
        <f t="shared" si="62"/>
        <v>509E23</v>
      </c>
      <c r="Q157" s="9" t="str">
        <f t="shared" si="52"/>
        <v>005058509E23</v>
      </c>
      <c r="R157" s="8" t="str">
        <f t="shared" si="63"/>
        <v>509E24</v>
      </c>
      <c r="S157" s="9" t="str">
        <f t="shared" si="53"/>
        <v>005058509E24</v>
      </c>
      <c r="T157" s="8" t="str">
        <f t="shared" si="64"/>
        <v>509E25</v>
      </c>
      <c r="U157" s="9" t="str">
        <f t="shared" si="54"/>
        <v>005058509E25</v>
      </c>
      <c r="V157" s="8" t="str">
        <f t="shared" si="65"/>
        <v>509E26</v>
      </c>
      <c r="W157" s="9" t="str">
        <f t="shared" si="55"/>
        <v>005058509E26</v>
      </c>
    </row>
    <row r="158" spans="1:23">
      <c r="A158" s="10" t="s">
        <v>5897</v>
      </c>
      <c r="B158" s="2"/>
      <c r="C158" s="8">
        <v>157</v>
      </c>
      <c r="D158" s="8" t="str">
        <f t="shared" si="56"/>
        <v>509E27</v>
      </c>
      <c r="E158" s="9" t="str">
        <f t="shared" si="46"/>
        <v>005058509E27</v>
      </c>
      <c r="F158" s="8" t="str">
        <f t="shared" si="57"/>
        <v>509E28</v>
      </c>
      <c r="G158" s="9" t="str">
        <f t="shared" si="47"/>
        <v>005058509E28</v>
      </c>
      <c r="H158" s="8" t="str">
        <f t="shared" si="58"/>
        <v>509E29</v>
      </c>
      <c r="I158" s="9" t="str">
        <f t="shared" si="48"/>
        <v>005058509E29</v>
      </c>
      <c r="J158" s="8" t="str">
        <f t="shared" si="59"/>
        <v>509E2A</v>
      </c>
      <c r="K158" s="9" t="str">
        <f t="shared" si="49"/>
        <v>005058509E2A</v>
      </c>
      <c r="L158" s="8" t="str">
        <f t="shared" si="60"/>
        <v>509E2B</v>
      </c>
      <c r="M158" s="9" t="str">
        <f t="shared" si="50"/>
        <v>005058509E2B</v>
      </c>
      <c r="N158" s="8" t="str">
        <f t="shared" si="61"/>
        <v>509E2C</v>
      </c>
      <c r="O158" s="9" t="str">
        <f t="shared" si="51"/>
        <v>005058509E2C</v>
      </c>
      <c r="P158" s="8" t="str">
        <f t="shared" si="62"/>
        <v>509E2D</v>
      </c>
      <c r="Q158" s="9" t="str">
        <f t="shared" si="52"/>
        <v>005058509E2D</v>
      </c>
      <c r="R158" s="8" t="str">
        <f t="shared" si="63"/>
        <v>509E2E</v>
      </c>
      <c r="S158" s="9" t="str">
        <f t="shared" si="53"/>
        <v>005058509E2E</v>
      </c>
      <c r="T158" s="8" t="str">
        <f t="shared" si="64"/>
        <v>509E2F</v>
      </c>
      <c r="U158" s="9" t="str">
        <f t="shared" si="54"/>
        <v>005058509E2F</v>
      </c>
      <c r="V158" s="8" t="str">
        <f t="shared" si="65"/>
        <v>509E30</v>
      </c>
      <c r="W158" s="9" t="str">
        <f t="shared" si="55"/>
        <v>005058509E30</v>
      </c>
    </row>
    <row r="159" spans="1:23">
      <c r="A159" s="10" t="s">
        <v>5898</v>
      </c>
      <c r="B159" s="2"/>
      <c r="C159" s="8">
        <v>158</v>
      </c>
      <c r="D159" s="8" t="str">
        <f t="shared" si="56"/>
        <v>509E31</v>
      </c>
      <c r="E159" s="9" t="str">
        <f t="shared" si="46"/>
        <v>005058509E31</v>
      </c>
      <c r="F159" s="8" t="str">
        <f t="shared" si="57"/>
        <v>509E32</v>
      </c>
      <c r="G159" s="9" t="str">
        <f t="shared" si="47"/>
        <v>005058509E32</v>
      </c>
      <c r="H159" s="8" t="str">
        <f t="shared" si="58"/>
        <v>509E33</v>
      </c>
      <c r="I159" s="9" t="str">
        <f t="shared" si="48"/>
        <v>005058509E33</v>
      </c>
      <c r="J159" s="8" t="str">
        <f t="shared" si="59"/>
        <v>509E34</v>
      </c>
      <c r="K159" s="9" t="str">
        <f t="shared" si="49"/>
        <v>005058509E34</v>
      </c>
      <c r="L159" s="8" t="str">
        <f t="shared" si="60"/>
        <v>509E35</v>
      </c>
      <c r="M159" s="9" t="str">
        <f t="shared" si="50"/>
        <v>005058509E35</v>
      </c>
      <c r="N159" s="8" t="str">
        <f t="shared" si="61"/>
        <v>509E36</v>
      </c>
      <c r="O159" s="9" t="str">
        <f t="shared" si="51"/>
        <v>005058509E36</v>
      </c>
      <c r="P159" s="8" t="str">
        <f t="shared" si="62"/>
        <v>509E37</v>
      </c>
      <c r="Q159" s="9" t="str">
        <f t="shared" si="52"/>
        <v>005058509E37</v>
      </c>
      <c r="R159" s="8" t="str">
        <f t="shared" si="63"/>
        <v>509E38</v>
      </c>
      <c r="S159" s="9" t="str">
        <f t="shared" si="53"/>
        <v>005058509E38</v>
      </c>
      <c r="T159" s="8" t="str">
        <f t="shared" si="64"/>
        <v>509E39</v>
      </c>
      <c r="U159" s="9" t="str">
        <f t="shared" si="54"/>
        <v>005058509E39</v>
      </c>
      <c r="V159" s="8" t="str">
        <f t="shared" si="65"/>
        <v>509E3A</v>
      </c>
      <c r="W159" s="9" t="str">
        <f t="shared" si="55"/>
        <v>005058509E3A</v>
      </c>
    </row>
    <row r="160" spans="1:23">
      <c r="A160" s="10" t="s">
        <v>5899</v>
      </c>
      <c r="B160" s="2"/>
      <c r="C160" s="8">
        <v>159</v>
      </c>
      <c r="D160" s="8" t="str">
        <f t="shared" si="56"/>
        <v>509E3B</v>
      </c>
      <c r="E160" s="9" t="str">
        <f t="shared" si="46"/>
        <v>005058509E3B</v>
      </c>
      <c r="F160" s="8" t="str">
        <f t="shared" si="57"/>
        <v>509E3C</v>
      </c>
      <c r="G160" s="9" t="str">
        <f t="shared" si="47"/>
        <v>005058509E3C</v>
      </c>
      <c r="H160" s="8" t="str">
        <f t="shared" si="58"/>
        <v>509E3D</v>
      </c>
      <c r="I160" s="9" t="str">
        <f t="shared" si="48"/>
        <v>005058509E3D</v>
      </c>
      <c r="J160" s="8" t="str">
        <f t="shared" si="59"/>
        <v>509E3E</v>
      </c>
      <c r="K160" s="9" t="str">
        <f t="shared" si="49"/>
        <v>005058509E3E</v>
      </c>
      <c r="L160" s="8" t="str">
        <f t="shared" si="60"/>
        <v>509E3F</v>
      </c>
      <c r="M160" s="9" t="str">
        <f t="shared" si="50"/>
        <v>005058509E3F</v>
      </c>
      <c r="N160" s="8" t="str">
        <f t="shared" si="61"/>
        <v>509E40</v>
      </c>
      <c r="O160" s="9" t="str">
        <f t="shared" si="51"/>
        <v>005058509E40</v>
      </c>
      <c r="P160" s="8" t="str">
        <f t="shared" si="62"/>
        <v>509E41</v>
      </c>
      <c r="Q160" s="9" t="str">
        <f t="shared" si="52"/>
        <v>005058509E41</v>
      </c>
      <c r="R160" s="8" t="str">
        <f t="shared" si="63"/>
        <v>509E42</v>
      </c>
      <c r="S160" s="9" t="str">
        <f t="shared" si="53"/>
        <v>005058509E42</v>
      </c>
      <c r="T160" s="8" t="str">
        <f t="shared" si="64"/>
        <v>509E43</v>
      </c>
      <c r="U160" s="9" t="str">
        <f t="shared" si="54"/>
        <v>005058509E43</v>
      </c>
      <c r="V160" s="8" t="str">
        <f t="shared" si="65"/>
        <v>509E44</v>
      </c>
      <c r="W160" s="9" t="str">
        <f t="shared" si="55"/>
        <v>005058509E44</v>
      </c>
    </row>
    <row r="161" spans="1:23">
      <c r="A161" s="10" t="s">
        <v>5900</v>
      </c>
      <c r="B161" s="2"/>
      <c r="C161" s="8">
        <v>160</v>
      </c>
      <c r="D161" s="8" t="str">
        <f t="shared" si="56"/>
        <v>509E45</v>
      </c>
      <c r="E161" s="9" t="str">
        <f t="shared" si="46"/>
        <v>005058509E45</v>
      </c>
      <c r="F161" s="8" t="str">
        <f t="shared" si="57"/>
        <v>509E46</v>
      </c>
      <c r="G161" s="9" t="str">
        <f t="shared" si="47"/>
        <v>005058509E46</v>
      </c>
      <c r="H161" s="8" t="str">
        <f t="shared" si="58"/>
        <v>509E47</v>
      </c>
      <c r="I161" s="9" t="str">
        <f t="shared" si="48"/>
        <v>005058509E47</v>
      </c>
      <c r="J161" s="8" t="str">
        <f t="shared" si="59"/>
        <v>509E48</v>
      </c>
      <c r="K161" s="9" t="str">
        <f t="shared" si="49"/>
        <v>005058509E48</v>
      </c>
      <c r="L161" s="8" t="str">
        <f t="shared" si="60"/>
        <v>509E49</v>
      </c>
      <c r="M161" s="9" t="str">
        <f t="shared" si="50"/>
        <v>005058509E49</v>
      </c>
      <c r="N161" s="8" t="str">
        <f t="shared" si="61"/>
        <v>509E4A</v>
      </c>
      <c r="O161" s="9" t="str">
        <f t="shared" si="51"/>
        <v>005058509E4A</v>
      </c>
      <c r="P161" s="8" t="str">
        <f t="shared" si="62"/>
        <v>509E4B</v>
      </c>
      <c r="Q161" s="9" t="str">
        <f t="shared" si="52"/>
        <v>005058509E4B</v>
      </c>
      <c r="R161" s="8" t="str">
        <f t="shared" si="63"/>
        <v>509E4C</v>
      </c>
      <c r="S161" s="9" t="str">
        <f t="shared" si="53"/>
        <v>005058509E4C</v>
      </c>
      <c r="T161" s="8" t="str">
        <f t="shared" si="64"/>
        <v>509E4D</v>
      </c>
      <c r="U161" s="9" t="str">
        <f t="shared" si="54"/>
        <v>005058509E4D</v>
      </c>
      <c r="V161" s="8" t="str">
        <f t="shared" si="65"/>
        <v>509E4E</v>
      </c>
      <c r="W161" s="9" t="str">
        <f t="shared" si="55"/>
        <v>005058509E4E</v>
      </c>
    </row>
    <row r="162" spans="1:23">
      <c r="A162" s="10" t="s">
        <v>5901</v>
      </c>
      <c r="B162" s="2"/>
      <c r="C162" s="8">
        <v>161</v>
      </c>
      <c r="D162" s="8" t="str">
        <f t="shared" si="56"/>
        <v>509E4F</v>
      </c>
      <c r="E162" s="9" t="str">
        <f t="shared" si="46"/>
        <v>005058509E4F</v>
      </c>
      <c r="F162" s="8" t="str">
        <f t="shared" si="57"/>
        <v>509E50</v>
      </c>
      <c r="G162" s="9" t="str">
        <f t="shared" si="47"/>
        <v>005058509E50</v>
      </c>
      <c r="H162" s="8" t="str">
        <f t="shared" si="58"/>
        <v>509E51</v>
      </c>
      <c r="I162" s="9" t="str">
        <f t="shared" si="48"/>
        <v>005058509E51</v>
      </c>
      <c r="J162" s="8" t="str">
        <f t="shared" si="59"/>
        <v>509E52</v>
      </c>
      <c r="K162" s="9" t="str">
        <f t="shared" si="49"/>
        <v>005058509E52</v>
      </c>
      <c r="L162" s="8" t="str">
        <f t="shared" si="60"/>
        <v>509E53</v>
      </c>
      <c r="M162" s="9" t="str">
        <f t="shared" si="50"/>
        <v>005058509E53</v>
      </c>
      <c r="N162" s="8" t="str">
        <f t="shared" si="61"/>
        <v>509E54</v>
      </c>
      <c r="O162" s="9" t="str">
        <f t="shared" si="51"/>
        <v>005058509E54</v>
      </c>
      <c r="P162" s="8" t="str">
        <f t="shared" si="62"/>
        <v>509E55</v>
      </c>
      <c r="Q162" s="9" t="str">
        <f t="shared" si="52"/>
        <v>005058509E55</v>
      </c>
      <c r="R162" s="8" t="str">
        <f t="shared" si="63"/>
        <v>509E56</v>
      </c>
      <c r="S162" s="9" t="str">
        <f t="shared" si="53"/>
        <v>005058509E56</v>
      </c>
      <c r="T162" s="8" t="str">
        <f t="shared" si="64"/>
        <v>509E57</v>
      </c>
      <c r="U162" s="9" t="str">
        <f t="shared" si="54"/>
        <v>005058509E57</v>
      </c>
      <c r="V162" s="8" t="str">
        <f t="shared" si="65"/>
        <v>509E58</v>
      </c>
      <c r="W162" s="9" t="str">
        <f t="shared" si="55"/>
        <v>005058509E58</v>
      </c>
    </row>
    <row r="163" spans="1:23">
      <c r="A163" s="10" t="s">
        <v>5902</v>
      </c>
      <c r="B163" s="2"/>
      <c r="C163" s="8">
        <v>162</v>
      </c>
      <c r="D163" s="8" t="str">
        <f t="shared" si="56"/>
        <v>509E59</v>
      </c>
      <c r="E163" s="9" t="str">
        <f t="shared" si="46"/>
        <v>005058509E59</v>
      </c>
      <c r="F163" s="8" t="str">
        <f t="shared" si="57"/>
        <v>509E5A</v>
      </c>
      <c r="G163" s="9" t="str">
        <f t="shared" si="47"/>
        <v>005058509E5A</v>
      </c>
      <c r="H163" s="8" t="str">
        <f t="shared" si="58"/>
        <v>509E5B</v>
      </c>
      <c r="I163" s="9" t="str">
        <f t="shared" si="48"/>
        <v>005058509E5B</v>
      </c>
      <c r="J163" s="8" t="str">
        <f t="shared" si="59"/>
        <v>509E5C</v>
      </c>
      <c r="K163" s="9" t="str">
        <f t="shared" si="49"/>
        <v>005058509E5C</v>
      </c>
      <c r="L163" s="8" t="str">
        <f t="shared" si="60"/>
        <v>509E5D</v>
      </c>
      <c r="M163" s="9" t="str">
        <f t="shared" si="50"/>
        <v>005058509E5D</v>
      </c>
      <c r="N163" s="8" t="str">
        <f t="shared" si="61"/>
        <v>509E5E</v>
      </c>
      <c r="O163" s="9" t="str">
        <f t="shared" si="51"/>
        <v>005058509E5E</v>
      </c>
      <c r="P163" s="8" t="str">
        <f t="shared" si="62"/>
        <v>509E5F</v>
      </c>
      <c r="Q163" s="9" t="str">
        <f t="shared" si="52"/>
        <v>005058509E5F</v>
      </c>
      <c r="R163" s="8" t="str">
        <f t="shared" si="63"/>
        <v>509E60</v>
      </c>
      <c r="S163" s="9" t="str">
        <f t="shared" si="53"/>
        <v>005058509E60</v>
      </c>
      <c r="T163" s="8" t="str">
        <f t="shared" si="64"/>
        <v>509E61</v>
      </c>
      <c r="U163" s="9" t="str">
        <f t="shared" si="54"/>
        <v>005058509E61</v>
      </c>
      <c r="V163" s="8" t="str">
        <f t="shared" si="65"/>
        <v>509E62</v>
      </c>
      <c r="W163" s="9" t="str">
        <f t="shared" si="55"/>
        <v>005058509E62</v>
      </c>
    </row>
    <row r="164" spans="1:23">
      <c r="A164" s="10" t="s">
        <v>5903</v>
      </c>
      <c r="B164" s="2"/>
      <c r="C164" s="8">
        <v>163</v>
      </c>
      <c r="D164" s="8" t="str">
        <f t="shared" si="56"/>
        <v>509E63</v>
      </c>
      <c r="E164" s="9" t="str">
        <f t="shared" si="46"/>
        <v>005058509E63</v>
      </c>
      <c r="F164" s="8" t="str">
        <f t="shared" si="57"/>
        <v>509E64</v>
      </c>
      <c r="G164" s="9" t="str">
        <f t="shared" si="47"/>
        <v>005058509E64</v>
      </c>
      <c r="H164" s="8" t="str">
        <f t="shared" si="58"/>
        <v>509E65</v>
      </c>
      <c r="I164" s="9" t="str">
        <f t="shared" si="48"/>
        <v>005058509E65</v>
      </c>
      <c r="J164" s="8" t="str">
        <f t="shared" si="59"/>
        <v>509E66</v>
      </c>
      <c r="K164" s="9" t="str">
        <f t="shared" si="49"/>
        <v>005058509E66</v>
      </c>
      <c r="L164" s="8" t="str">
        <f t="shared" si="60"/>
        <v>509E67</v>
      </c>
      <c r="M164" s="9" t="str">
        <f t="shared" si="50"/>
        <v>005058509E67</v>
      </c>
      <c r="N164" s="8" t="str">
        <f t="shared" si="61"/>
        <v>509E68</v>
      </c>
      <c r="O164" s="9" t="str">
        <f t="shared" si="51"/>
        <v>005058509E68</v>
      </c>
      <c r="P164" s="8" t="str">
        <f t="shared" si="62"/>
        <v>509E69</v>
      </c>
      <c r="Q164" s="9" t="str">
        <f t="shared" si="52"/>
        <v>005058509E69</v>
      </c>
      <c r="R164" s="8" t="str">
        <f t="shared" si="63"/>
        <v>509E6A</v>
      </c>
      <c r="S164" s="9" t="str">
        <f t="shared" si="53"/>
        <v>005058509E6A</v>
      </c>
      <c r="T164" s="8" t="str">
        <f t="shared" si="64"/>
        <v>509E6B</v>
      </c>
      <c r="U164" s="9" t="str">
        <f t="shared" si="54"/>
        <v>005058509E6B</v>
      </c>
      <c r="V164" s="8" t="str">
        <f t="shared" si="65"/>
        <v>509E6C</v>
      </c>
      <c r="W164" s="9" t="str">
        <f t="shared" si="55"/>
        <v>005058509E6C</v>
      </c>
    </row>
    <row r="165" spans="1:23">
      <c r="A165" s="10" t="s">
        <v>5904</v>
      </c>
      <c r="B165" s="2"/>
      <c r="C165" s="8">
        <v>164</v>
      </c>
      <c r="D165" s="8" t="str">
        <f t="shared" si="56"/>
        <v>509E6D</v>
      </c>
      <c r="E165" s="9" t="str">
        <f t="shared" si="46"/>
        <v>005058509E6D</v>
      </c>
      <c r="F165" s="8" t="str">
        <f t="shared" si="57"/>
        <v>509E6E</v>
      </c>
      <c r="G165" s="9" t="str">
        <f t="shared" si="47"/>
        <v>005058509E6E</v>
      </c>
      <c r="H165" s="8" t="str">
        <f t="shared" si="58"/>
        <v>509E6F</v>
      </c>
      <c r="I165" s="9" t="str">
        <f t="shared" si="48"/>
        <v>005058509E6F</v>
      </c>
      <c r="J165" s="8" t="str">
        <f t="shared" si="59"/>
        <v>509E70</v>
      </c>
      <c r="K165" s="9" t="str">
        <f t="shared" si="49"/>
        <v>005058509E70</v>
      </c>
      <c r="L165" s="8" t="str">
        <f t="shared" si="60"/>
        <v>509E71</v>
      </c>
      <c r="M165" s="9" t="str">
        <f t="shared" si="50"/>
        <v>005058509E71</v>
      </c>
      <c r="N165" s="8" t="str">
        <f t="shared" si="61"/>
        <v>509E72</v>
      </c>
      <c r="O165" s="9" t="str">
        <f t="shared" si="51"/>
        <v>005058509E72</v>
      </c>
      <c r="P165" s="8" t="str">
        <f t="shared" si="62"/>
        <v>509E73</v>
      </c>
      <c r="Q165" s="9" t="str">
        <f t="shared" si="52"/>
        <v>005058509E73</v>
      </c>
      <c r="R165" s="8" t="str">
        <f t="shared" si="63"/>
        <v>509E74</v>
      </c>
      <c r="S165" s="9" t="str">
        <f t="shared" si="53"/>
        <v>005058509E74</v>
      </c>
      <c r="T165" s="8" t="str">
        <f t="shared" si="64"/>
        <v>509E75</v>
      </c>
      <c r="U165" s="9" t="str">
        <f t="shared" si="54"/>
        <v>005058509E75</v>
      </c>
      <c r="V165" s="8" t="str">
        <f t="shared" si="65"/>
        <v>509E76</v>
      </c>
      <c r="W165" s="9" t="str">
        <f t="shared" si="55"/>
        <v>005058509E76</v>
      </c>
    </row>
    <row r="166" spans="1:23">
      <c r="A166" s="10" t="s">
        <v>197</v>
      </c>
      <c r="B166" s="2"/>
      <c r="C166" s="8">
        <v>165</v>
      </c>
      <c r="D166" s="8" t="str">
        <f t="shared" si="56"/>
        <v>509E77</v>
      </c>
      <c r="E166" s="9" t="str">
        <f t="shared" si="46"/>
        <v>005058509E77</v>
      </c>
      <c r="F166" s="8" t="str">
        <f t="shared" si="57"/>
        <v>509E78</v>
      </c>
      <c r="G166" s="9" t="str">
        <f t="shared" si="47"/>
        <v>005058509E78</v>
      </c>
      <c r="H166" s="8" t="str">
        <f t="shared" si="58"/>
        <v>509E79</v>
      </c>
      <c r="I166" s="9" t="str">
        <f t="shared" si="48"/>
        <v>005058509E79</v>
      </c>
      <c r="J166" s="8" t="str">
        <f t="shared" si="59"/>
        <v>509E7A</v>
      </c>
      <c r="K166" s="9" t="str">
        <f t="shared" si="49"/>
        <v>005058509E7A</v>
      </c>
      <c r="L166" s="8" t="str">
        <f t="shared" si="60"/>
        <v>509E7B</v>
      </c>
      <c r="M166" s="9" t="str">
        <f t="shared" si="50"/>
        <v>005058509E7B</v>
      </c>
      <c r="N166" s="8" t="str">
        <f t="shared" si="61"/>
        <v>509E7C</v>
      </c>
      <c r="O166" s="9" t="str">
        <f t="shared" si="51"/>
        <v>005058509E7C</v>
      </c>
      <c r="P166" s="8" t="str">
        <f t="shared" si="62"/>
        <v>509E7D</v>
      </c>
      <c r="Q166" s="9" t="str">
        <f t="shared" si="52"/>
        <v>005058509E7D</v>
      </c>
      <c r="R166" s="8" t="str">
        <f t="shared" si="63"/>
        <v>509E7E</v>
      </c>
      <c r="S166" s="9" t="str">
        <f t="shared" si="53"/>
        <v>005058509E7E</v>
      </c>
      <c r="T166" s="8" t="str">
        <f t="shared" si="64"/>
        <v>509E7F</v>
      </c>
      <c r="U166" s="9" t="str">
        <f t="shared" si="54"/>
        <v>005058509E7F</v>
      </c>
      <c r="V166" s="8" t="str">
        <f t="shared" si="65"/>
        <v>509E80</v>
      </c>
      <c r="W166" s="9" t="str">
        <f t="shared" si="55"/>
        <v>005058509E80</v>
      </c>
    </row>
    <row r="167" spans="1:23">
      <c r="A167" s="10" t="s">
        <v>5905</v>
      </c>
      <c r="B167" s="2"/>
      <c r="C167" s="8">
        <v>166</v>
      </c>
      <c r="D167" s="8" t="str">
        <f t="shared" si="56"/>
        <v>509E81</v>
      </c>
      <c r="E167" s="9" t="str">
        <f t="shared" si="46"/>
        <v>005058509E81</v>
      </c>
      <c r="F167" s="8" t="str">
        <f t="shared" si="57"/>
        <v>509E82</v>
      </c>
      <c r="G167" s="9" t="str">
        <f t="shared" si="47"/>
        <v>005058509E82</v>
      </c>
      <c r="H167" s="8" t="str">
        <f t="shared" si="58"/>
        <v>509E83</v>
      </c>
      <c r="I167" s="9" t="str">
        <f t="shared" si="48"/>
        <v>005058509E83</v>
      </c>
      <c r="J167" s="8" t="str">
        <f t="shared" si="59"/>
        <v>509E84</v>
      </c>
      <c r="K167" s="9" t="str">
        <f t="shared" si="49"/>
        <v>005058509E84</v>
      </c>
      <c r="L167" s="8" t="str">
        <f t="shared" si="60"/>
        <v>509E85</v>
      </c>
      <c r="M167" s="9" t="str">
        <f t="shared" si="50"/>
        <v>005058509E85</v>
      </c>
      <c r="N167" s="8" t="str">
        <f t="shared" si="61"/>
        <v>509E86</v>
      </c>
      <c r="O167" s="9" t="str">
        <f t="shared" si="51"/>
        <v>005058509E86</v>
      </c>
      <c r="P167" s="8" t="str">
        <f t="shared" si="62"/>
        <v>509E87</v>
      </c>
      <c r="Q167" s="9" t="str">
        <f t="shared" si="52"/>
        <v>005058509E87</v>
      </c>
      <c r="R167" s="8" t="str">
        <f t="shared" si="63"/>
        <v>509E88</v>
      </c>
      <c r="S167" s="9" t="str">
        <f t="shared" si="53"/>
        <v>005058509E88</v>
      </c>
      <c r="T167" s="8" t="str">
        <f t="shared" si="64"/>
        <v>509E89</v>
      </c>
      <c r="U167" s="9" t="str">
        <f t="shared" si="54"/>
        <v>005058509E89</v>
      </c>
      <c r="V167" s="8" t="str">
        <f t="shared" si="65"/>
        <v>509E8A</v>
      </c>
      <c r="W167" s="9" t="str">
        <f t="shared" si="55"/>
        <v>005058509E8A</v>
      </c>
    </row>
    <row r="168" spans="1:23">
      <c r="A168" s="10" t="s">
        <v>5906</v>
      </c>
      <c r="B168" s="2"/>
      <c r="C168" s="8">
        <v>167</v>
      </c>
      <c r="D168" s="8" t="str">
        <f t="shared" si="56"/>
        <v>509E8B</v>
      </c>
      <c r="E168" s="9" t="str">
        <f t="shared" si="46"/>
        <v>005058509E8B</v>
      </c>
      <c r="F168" s="8" t="str">
        <f t="shared" si="57"/>
        <v>509E8C</v>
      </c>
      <c r="G168" s="9" t="str">
        <f t="shared" si="47"/>
        <v>005058509E8C</v>
      </c>
      <c r="H168" s="8" t="str">
        <f t="shared" si="58"/>
        <v>509E8D</v>
      </c>
      <c r="I168" s="9" t="str">
        <f t="shared" si="48"/>
        <v>005058509E8D</v>
      </c>
      <c r="J168" s="8" t="str">
        <f t="shared" si="59"/>
        <v>509E8E</v>
      </c>
      <c r="K168" s="9" t="str">
        <f t="shared" si="49"/>
        <v>005058509E8E</v>
      </c>
      <c r="L168" s="8" t="str">
        <f t="shared" si="60"/>
        <v>509E8F</v>
      </c>
      <c r="M168" s="9" t="str">
        <f t="shared" si="50"/>
        <v>005058509E8F</v>
      </c>
      <c r="N168" s="8" t="str">
        <f t="shared" si="61"/>
        <v>509E90</v>
      </c>
      <c r="O168" s="9" t="str">
        <f t="shared" si="51"/>
        <v>005058509E90</v>
      </c>
      <c r="P168" s="8" t="str">
        <f t="shared" si="62"/>
        <v>509E91</v>
      </c>
      <c r="Q168" s="9" t="str">
        <f t="shared" si="52"/>
        <v>005058509E91</v>
      </c>
      <c r="R168" s="8" t="str">
        <f t="shared" si="63"/>
        <v>509E92</v>
      </c>
      <c r="S168" s="9" t="str">
        <f t="shared" si="53"/>
        <v>005058509E92</v>
      </c>
      <c r="T168" s="8" t="str">
        <f t="shared" si="64"/>
        <v>509E93</v>
      </c>
      <c r="U168" s="9" t="str">
        <f t="shared" si="54"/>
        <v>005058509E93</v>
      </c>
      <c r="V168" s="8" t="str">
        <f t="shared" si="65"/>
        <v>509E94</v>
      </c>
      <c r="W168" s="9" t="str">
        <f t="shared" si="55"/>
        <v>005058509E94</v>
      </c>
    </row>
    <row r="169" spans="1:23">
      <c r="A169" s="10" t="s">
        <v>5907</v>
      </c>
      <c r="B169" s="2"/>
      <c r="C169" s="8">
        <v>168</v>
      </c>
      <c r="D169" s="8" t="str">
        <f t="shared" si="56"/>
        <v>509E95</v>
      </c>
      <c r="E169" s="9" t="str">
        <f t="shared" si="46"/>
        <v>005058509E95</v>
      </c>
      <c r="F169" s="8" t="str">
        <f t="shared" si="57"/>
        <v>509E96</v>
      </c>
      <c r="G169" s="9" t="str">
        <f t="shared" si="47"/>
        <v>005058509E96</v>
      </c>
      <c r="H169" s="8" t="str">
        <f t="shared" si="58"/>
        <v>509E97</v>
      </c>
      <c r="I169" s="9" t="str">
        <f t="shared" si="48"/>
        <v>005058509E97</v>
      </c>
      <c r="J169" s="8" t="str">
        <f t="shared" si="59"/>
        <v>509E98</v>
      </c>
      <c r="K169" s="9" t="str">
        <f t="shared" si="49"/>
        <v>005058509E98</v>
      </c>
      <c r="L169" s="8" t="str">
        <f t="shared" si="60"/>
        <v>509E99</v>
      </c>
      <c r="M169" s="9" t="str">
        <f t="shared" si="50"/>
        <v>005058509E99</v>
      </c>
      <c r="N169" s="8" t="str">
        <f t="shared" si="61"/>
        <v>509E9A</v>
      </c>
      <c r="O169" s="9" t="str">
        <f t="shared" si="51"/>
        <v>005058509E9A</v>
      </c>
      <c r="P169" s="8" t="str">
        <f t="shared" si="62"/>
        <v>509E9B</v>
      </c>
      <c r="Q169" s="9" t="str">
        <f t="shared" si="52"/>
        <v>005058509E9B</v>
      </c>
      <c r="R169" s="8" t="str">
        <f t="shared" si="63"/>
        <v>509E9C</v>
      </c>
      <c r="S169" s="9" t="str">
        <f t="shared" si="53"/>
        <v>005058509E9C</v>
      </c>
      <c r="T169" s="8" t="str">
        <f t="shared" si="64"/>
        <v>509E9D</v>
      </c>
      <c r="U169" s="9" t="str">
        <f t="shared" si="54"/>
        <v>005058509E9D</v>
      </c>
      <c r="V169" s="8" t="str">
        <f t="shared" si="65"/>
        <v>509E9E</v>
      </c>
      <c r="W169" s="9" t="str">
        <f t="shared" si="55"/>
        <v>005058509E9E</v>
      </c>
    </row>
    <row r="170" spans="1:23">
      <c r="A170" s="10" t="s">
        <v>5908</v>
      </c>
      <c r="B170" s="2"/>
      <c r="C170" s="8">
        <v>169</v>
      </c>
      <c r="D170" s="8" t="str">
        <f t="shared" si="56"/>
        <v>509E9F</v>
      </c>
      <c r="E170" s="9" t="str">
        <f t="shared" si="46"/>
        <v>005058509E9F</v>
      </c>
      <c r="F170" s="8" t="str">
        <f t="shared" si="57"/>
        <v>509EA0</v>
      </c>
      <c r="G170" s="9" t="str">
        <f t="shared" si="47"/>
        <v>005058509EA0</v>
      </c>
      <c r="H170" s="8" t="str">
        <f t="shared" si="58"/>
        <v>509EA1</v>
      </c>
      <c r="I170" s="9" t="str">
        <f t="shared" si="48"/>
        <v>005058509EA1</v>
      </c>
      <c r="J170" s="8" t="str">
        <f t="shared" si="59"/>
        <v>509EA2</v>
      </c>
      <c r="K170" s="9" t="str">
        <f t="shared" si="49"/>
        <v>005058509EA2</v>
      </c>
      <c r="L170" s="8" t="str">
        <f t="shared" si="60"/>
        <v>509EA3</v>
      </c>
      <c r="M170" s="9" t="str">
        <f t="shared" si="50"/>
        <v>005058509EA3</v>
      </c>
      <c r="N170" s="8" t="str">
        <f t="shared" si="61"/>
        <v>509EA4</v>
      </c>
      <c r="O170" s="9" t="str">
        <f t="shared" si="51"/>
        <v>005058509EA4</v>
      </c>
      <c r="P170" s="8" t="str">
        <f t="shared" si="62"/>
        <v>509EA5</v>
      </c>
      <c r="Q170" s="9" t="str">
        <f t="shared" si="52"/>
        <v>005058509EA5</v>
      </c>
      <c r="R170" s="8" t="str">
        <f t="shared" si="63"/>
        <v>509EA6</v>
      </c>
      <c r="S170" s="9" t="str">
        <f t="shared" si="53"/>
        <v>005058509EA6</v>
      </c>
      <c r="T170" s="8" t="str">
        <f t="shared" si="64"/>
        <v>509EA7</v>
      </c>
      <c r="U170" s="9" t="str">
        <f t="shared" si="54"/>
        <v>005058509EA7</v>
      </c>
      <c r="V170" s="8" t="str">
        <f t="shared" si="65"/>
        <v>509EA8</v>
      </c>
      <c r="W170" s="9" t="str">
        <f t="shared" si="55"/>
        <v>005058509EA8</v>
      </c>
    </row>
    <row r="171" spans="1:23">
      <c r="A171" s="10" t="s">
        <v>5909</v>
      </c>
      <c r="B171" s="2"/>
      <c r="C171" s="8">
        <v>170</v>
      </c>
      <c r="D171" s="8" t="str">
        <f t="shared" si="56"/>
        <v>509EA9</v>
      </c>
      <c r="E171" s="9" t="str">
        <f t="shared" si="46"/>
        <v>005058509EA9</v>
      </c>
      <c r="F171" s="8" t="str">
        <f t="shared" si="57"/>
        <v>509EAA</v>
      </c>
      <c r="G171" s="9" t="str">
        <f t="shared" si="47"/>
        <v>005058509EAA</v>
      </c>
      <c r="H171" s="8" t="str">
        <f t="shared" si="58"/>
        <v>509EAB</v>
      </c>
      <c r="I171" s="9" t="str">
        <f t="shared" si="48"/>
        <v>005058509EAB</v>
      </c>
      <c r="J171" s="8" t="str">
        <f t="shared" si="59"/>
        <v>509EAC</v>
      </c>
      <c r="K171" s="9" t="str">
        <f t="shared" si="49"/>
        <v>005058509EAC</v>
      </c>
      <c r="L171" s="8" t="str">
        <f t="shared" si="60"/>
        <v>509EAD</v>
      </c>
      <c r="M171" s="9" t="str">
        <f t="shared" si="50"/>
        <v>005058509EAD</v>
      </c>
      <c r="N171" s="8" t="str">
        <f t="shared" si="61"/>
        <v>509EAE</v>
      </c>
      <c r="O171" s="9" t="str">
        <f t="shared" si="51"/>
        <v>005058509EAE</v>
      </c>
      <c r="P171" s="8" t="str">
        <f t="shared" si="62"/>
        <v>509EAF</v>
      </c>
      <c r="Q171" s="9" t="str">
        <f t="shared" si="52"/>
        <v>005058509EAF</v>
      </c>
      <c r="R171" s="8" t="str">
        <f t="shared" si="63"/>
        <v>509EB0</v>
      </c>
      <c r="S171" s="9" t="str">
        <f t="shared" si="53"/>
        <v>005058509EB0</v>
      </c>
      <c r="T171" s="8" t="str">
        <f t="shared" si="64"/>
        <v>509EB1</v>
      </c>
      <c r="U171" s="9" t="str">
        <f t="shared" si="54"/>
        <v>005058509EB1</v>
      </c>
      <c r="V171" s="8" t="str">
        <f t="shared" si="65"/>
        <v>509EB2</v>
      </c>
      <c r="W171" s="9" t="str">
        <f t="shared" si="55"/>
        <v>005058509EB2</v>
      </c>
    </row>
    <row r="172" spans="1:23">
      <c r="A172" s="10" t="s">
        <v>5910</v>
      </c>
      <c r="B172" s="2"/>
      <c r="C172" s="8">
        <v>171</v>
      </c>
      <c r="D172" s="8" t="str">
        <f t="shared" si="56"/>
        <v>509EB3</v>
      </c>
      <c r="E172" s="9" t="str">
        <f t="shared" si="46"/>
        <v>005058509EB3</v>
      </c>
      <c r="F172" s="8" t="str">
        <f t="shared" si="57"/>
        <v>509EB4</v>
      </c>
      <c r="G172" s="9" t="str">
        <f t="shared" si="47"/>
        <v>005058509EB4</v>
      </c>
      <c r="H172" s="8" t="str">
        <f t="shared" si="58"/>
        <v>509EB5</v>
      </c>
      <c r="I172" s="9" t="str">
        <f t="shared" si="48"/>
        <v>005058509EB5</v>
      </c>
      <c r="J172" s="8" t="str">
        <f t="shared" si="59"/>
        <v>509EB6</v>
      </c>
      <c r="K172" s="9" t="str">
        <f t="shared" si="49"/>
        <v>005058509EB6</v>
      </c>
      <c r="L172" s="8" t="str">
        <f t="shared" si="60"/>
        <v>509EB7</v>
      </c>
      <c r="M172" s="9" t="str">
        <f t="shared" si="50"/>
        <v>005058509EB7</v>
      </c>
      <c r="N172" s="8" t="str">
        <f t="shared" si="61"/>
        <v>509EB8</v>
      </c>
      <c r="O172" s="9" t="str">
        <f t="shared" si="51"/>
        <v>005058509EB8</v>
      </c>
      <c r="P172" s="8" t="str">
        <f t="shared" si="62"/>
        <v>509EB9</v>
      </c>
      <c r="Q172" s="9" t="str">
        <f t="shared" si="52"/>
        <v>005058509EB9</v>
      </c>
      <c r="R172" s="8" t="str">
        <f t="shared" si="63"/>
        <v>509EBA</v>
      </c>
      <c r="S172" s="9" t="str">
        <f t="shared" si="53"/>
        <v>005058509EBA</v>
      </c>
      <c r="T172" s="8" t="str">
        <f t="shared" si="64"/>
        <v>509EBB</v>
      </c>
      <c r="U172" s="9" t="str">
        <f t="shared" si="54"/>
        <v>005058509EBB</v>
      </c>
      <c r="V172" s="8" t="str">
        <f t="shared" si="65"/>
        <v>509EBC</v>
      </c>
      <c r="W172" s="9" t="str">
        <f t="shared" si="55"/>
        <v>005058509EBC</v>
      </c>
    </row>
    <row r="173" spans="1:23">
      <c r="A173" s="10" t="s">
        <v>5911</v>
      </c>
      <c r="B173" s="2"/>
      <c r="C173" s="8">
        <v>172</v>
      </c>
      <c r="D173" s="8" t="str">
        <f t="shared" si="56"/>
        <v>509EBD</v>
      </c>
      <c r="E173" s="9" t="str">
        <f t="shared" si="46"/>
        <v>005058509EBD</v>
      </c>
      <c r="F173" s="8" t="str">
        <f t="shared" si="57"/>
        <v>509EBE</v>
      </c>
      <c r="G173" s="9" t="str">
        <f t="shared" si="47"/>
        <v>005058509EBE</v>
      </c>
      <c r="H173" s="8" t="str">
        <f t="shared" si="58"/>
        <v>509EBF</v>
      </c>
      <c r="I173" s="9" t="str">
        <f t="shared" si="48"/>
        <v>005058509EBF</v>
      </c>
      <c r="J173" s="8" t="str">
        <f t="shared" si="59"/>
        <v>509EC0</v>
      </c>
      <c r="K173" s="9" t="str">
        <f t="shared" si="49"/>
        <v>005058509EC0</v>
      </c>
      <c r="L173" s="8" t="str">
        <f t="shared" si="60"/>
        <v>509EC1</v>
      </c>
      <c r="M173" s="9" t="str">
        <f t="shared" si="50"/>
        <v>005058509EC1</v>
      </c>
      <c r="N173" s="8" t="str">
        <f t="shared" si="61"/>
        <v>509EC2</v>
      </c>
      <c r="O173" s="9" t="str">
        <f t="shared" si="51"/>
        <v>005058509EC2</v>
      </c>
      <c r="P173" s="8" t="str">
        <f t="shared" si="62"/>
        <v>509EC3</v>
      </c>
      <c r="Q173" s="9" t="str">
        <f t="shared" si="52"/>
        <v>005058509EC3</v>
      </c>
      <c r="R173" s="8" t="str">
        <f t="shared" si="63"/>
        <v>509EC4</v>
      </c>
      <c r="S173" s="9" t="str">
        <f t="shared" si="53"/>
        <v>005058509EC4</v>
      </c>
      <c r="T173" s="8" t="str">
        <f t="shared" si="64"/>
        <v>509EC5</v>
      </c>
      <c r="U173" s="9" t="str">
        <f t="shared" si="54"/>
        <v>005058509EC5</v>
      </c>
      <c r="V173" s="8" t="str">
        <f t="shared" si="65"/>
        <v>509EC6</v>
      </c>
      <c r="W173" s="9" t="str">
        <f t="shared" si="55"/>
        <v>005058509EC6</v>
      </c>
    </row>
    <row r="174" spans="1:23">
      <c r="A174" s="10" t="s">
        <v>5912</v>
      </c>
      <c r="B174" s="2"/>
      <c r="C174" s="8">
        <v>173</v>
      </c>
      <c r="D174" s="8" t="str">
        <f t="shared" si="56"/>
        <v>509EC7</v>
      </c>
      <c r="E174" s="9" t="str">
        <f t="shared" si="46"/>
        <v>005058509EC7</v>
      </c>
      <c r="F174" s="8" t="str">
        <f t="shared" si="57"/>
        <v>509EC8</v>
      </c>
      <c r="G174" s="9" t="str">
        <f t="shared" si="47"/>
        <v>005058509EC8</v>
      </c>
      <c r="H174" s="8" t="str">
        <f t="shared" si="58"/>
        <v>509EC9</v>
      </c>
      <c r="I174" s="9" t="str">
        <f t="shared" si="48"/>
        <v>005058509EC9</v>
      </c>
      <c r="J174" s="8" t="str">
        <f t="shared" si="59"/>
        <v>509ECA</v>
      </c>
      <c r="K174" s="9" t="str">
        <f t="shared" si="49"/>
        <v>005058509ECA</v>
      </c>
      <c r="L174" s="8" t="str">
        <f t="shared" si="60"/>
        <v>509ECB</v>
      </c>
      <c r="M174" s="9" t="str">
        <f t="shared" si="50"/>
        <v>005058509ECB</v>
      </c>
      <c r="N174" s="8" t="str">
        <f t="shared" si="61"/>
        <v>509ECC</v>
      </c>
      <c r="O174" s="9" t="str">
        <f t="shared" si="51"/>
        <v>005058509ECC</v>
      </c>
      <c r="P174" s="8" t="str">
        <f t="shared" si="62"/>
        <v>509ECD</v>
      </c>
      <c r="Q174" s="9" t="str">
        <f t="shared" si="52"/>
        <v>005058509ECD</v>
      </c>
      <c r="R174" s="8" t="str">
        <f t="shared" si="63"/>
        <v>509ECE</v>
      </c>
      <c r="S174" s="9" t="str">
        <f t="shared" si="53"/>
        <v>005058509ECE</v>
      </c>
      <c r="T174" s="8" t="str">
        <f t="shared" si="64"/>
        <v>509ECF</v>
      </c>
      <c r="U174" s="9" t="str">
        <f t="shared" si="54"/>
        <v>005058509ECF</v>
      </c>
      <c r="V174" s="8" t="str">
        <f t="shared" si="65"/>
        <v>509ED0</v>
      </c>
      <c r="W174" s="9" t="str">
        <f t="shared" si="55"/>
        <v>005058509ED0</v>
      </c>
    </row>
    <row r="175" spans="1:23">
      <c r="A175" s="10" t="s">
        <v>5913</v>
      </c>
      <c r="B175" s="2"/>
      <c r="C175" s="8">
        <v>174</v>
      </c>
      <c r="D175" s="8" t="str">
        <f t="shared" si="56"/>
        <v>509ED1</v>
      </c>
      <c r="E175" s="9" t="str">
        <f t="shared" si="46"/>
        <v>005058509ED1</v>
      </c>
      <c r="F175" s="8" t="str">
        <f t="shared" si="57"/>
        <v>509ED2</v>
      </c>
      <c r="G175" s="9" t="str">
        <f t="shared" si="47"/>
        <v>005058509ED2</v>
      </c>
      <c r="H175" s="8" t="str">
        <f t="shared" si="58"/>
        <v>509ED3</v>
      </c>
      <c r="I175" s="9" t="str">
        <f t="shared" si="48"/>
        <v>005058509ED3</v>
      </c>
      <c r="J175" s="8" t="str">
        <f t="shared" si="59"/>
        <v>509ED4</v>
      </c>
      <c r="K175" s="9" t="str">
        <f t="shared" si="49"/>
        <v>005058509ED4</v>
      </c>
      <c r="L175" s="8" t="str">
        <f t="shared" si="60"/>
        <v>509ED5</v>
      </c>
      <c r="M175" s="9" t="str">
        <f t="shared" si="50"/>
        <v>005058509ED5</v>
      </c>
      <c r="N175" s="8" t="str">
        <f t="shared" si="61"/>
        <v>509ED6</v>
      </c>
      <c r="O175" s="9" t="str">
        <f t="shared" si="51"/>
        <v>005058509ED6</v>
      </c>
      <c r="P175" s="8" t="str">
        <f t="shared" si="62"/>
        <v>509ED7</v>
      </c>
      <c r="Q175" s="9" t="str">
        <f t="shared" si="52"/>
        <v>005058509ED7</v>
      </c>
      <c r="R175" s="8" t="str">
        <f t="shared" si="63"/>
        <v>509ED8</v>
      </c>
      <c r="S175" s="9" t="str">
        <f t="shared" si="53"/>
        <v>005058509ED8</v>
      </c>
      <c r="T175" s="8" t="str">
        <f t="shared" si="64"/>
        <v>509ED9</v>
      </c>
      <c r="U175" s="9" t="str">
        <f t="shared" si="54"/>
        <v>005058509ED9</v>
      </c>
      <c r="V175" s="8" t="str">
        <f t="shared" si="65"/>
        <v>509EDA</v>
      </c>
      <c r="W175" s="9" t="str">
        <f t="shared" si="55"/>
        <v>005058509EDA</v>
      </c>
    </row>
    <row r="176" spans="1:23">
      <c r="A176" s="10" t="s">
        <v>5914</v>
      </c>
      <c r="B176" s="2"/>
      <c r="C176" s="8">
        <v>175</v>
      </c>
      <c r="D176" s="8" t="str">
        <f t="shared" si="56"/>
        <v>509EDB</v>
      </c>
      <c r="E176" s="9" t="str">
        <f t="shared" si="46"/>
        <v>005058509EDB</v>
      </c>
      <c r="F176" s="8" t="str">
        <f t="shared" si="57"/>
        <v>509EDC</v>
      </c>
      <c r="G176" s="9" t="str">
        <f t="shared" si="47"/>
        <v>005058509EDC</v>
      </c>
      <c r="H176" s="8" t="str">
        <f t="shared" si="58"/>
        <v>509EDD</v>
      </c>
      <c r="I176" s="9" t="str">
        <f t="shared" si="48"/>
        <v>005058509EDD</v>
      </c>
      <c r="J176" s="8" t="str">
        <f t="shared" si="59"/>
        <v>509EDE</v>
      </c>
      <c r="K176" s="9" t="str">
        <f t="shared" si="49"/>
        <v>005058509EDE</v>
      </c>
      <c r="L176" s="8" t="str">
        <f t="shared" si="60"/>
        <v>509EDF</v>
      </c>
      <c r="M176" s="9" t="str">
        <f t="shared" si="50"/>
        <v>005058509EDF</v>
      </c>
      <c r="N176" s="8" t="str">
        <f t="shared" si="61"/>
        <v>509EE0</v>
      </c>
      <c r="O176" s="9" t="str">
        <f t="shared" si="51"/>
        <v>005058509EE0</v>
      </c>
      <c r="P176" s="8" t="str">
        <f t="shared" si="62"/>
        <v>509EE1</v>
      </c>
      <c r="Q176" s="9" t="str">
        <f t="shared" si="52"/>
        <v>005058509EE1</v>
      </c>
      <c r="R176" s="8" t="str">
        <f t="shared" si="63"/>
        <v>509EE2</v>
      </c>
      <c r="S176" s="9" t="str">
        <f t="shared" si="53"/>
        <v>005058509EE2</v>
      </c>
      <c r="T176" s="8" t="str">
        <f t="shared" si="64"/>
        <v>509EE3</v>
      </c>
      <c r="U176" s="9" t="str">
        <f t="shared" si="54"/>
        <v>005058509EE3</v>
      </c>
      <c r="V176" s="8" t="str">
        <f t="shared" si="65"/>
        <v>509EE4</v>
      </c>
      <c r="W176" s="9" t="str">
        <f t="shared" si="55"/>
        <v>005058509EE4</v>
      </c>
    </row>
    <row r="177" spans="1:23">
      <c r="A177" s="10" t="s">
        <v>208</v>
      </c>
      <c r="B177" s="2"/>
      <c r="C177" s="8">
        <v>176</v>
      </c>
      <c r="D177" s="8" t="str">
        <f t="shared" si="56"/>
        <v>509EE5</v>
      </c>
      <c r="E177" s="9" t="str">
        <f t="shared" si="46"/>
        <v>005058509EE5</v>
      </c>
      <c r="F177" s="8" t="str">
        <f t="shared" si="57"/>
        <v>509EE6</v>
      </c>
      <c r="G177" s="9" t="str">
        <f t="shared" si="47"/>
        <v>005058509EE6</v>
      </c>
      <c r="H177" s="8" t="str">
        <f t="shared" si="58"/>
        <v>509EE7</v>
      </c>
      <c r="I177" s="9" t="str">
        <f t="shared" si="48"/>
        <v>005058509EE7</v>
      </c>
      <c r="J177" s="8" t="str">
        <f t="shared" si="59"/>
        <v>509EE8</v>
      </c>
      <c r="K177" s="9" t="str">
        <f t="shared" si="49"/>
        <v>005058509EE8</v>
      </c>
      <c r="L177" s="8" t="str">
        <f t="shared" si="60"/>
        <v>509EE9</v>
      </c>
      <c r="M177" s="9" t="str">
        <f t="shared" si="50"/>
        <v>005058509EE9</v>
      </c>
      <c r="N177" s="8" t="str">
        <f t="shared" si="61"/>
        <v>509EEA</v>
      </c>
      <c r="O177" s="9" t="str">
        <f t="shared" si="51"/>
        <v>005058509EEA</v>
      </c>
      <c r="P177" s="8" t="str">
        <f t="shared" si="62"/>
        <v>509EEB</v>
      </c>
      <c r="Q177" s="9" t="str">
        <f t="shared" si="52"/>
        <v>005058509EEB</v>
      </c>
      <c r="R177" s="8" t="str">
        <f t="shared" si="63"/>
        <v>509EEC</v>
      </c>
      <c r="S177" s="9" t="str">
        <f t="shared" si="53"/>
        <v>005058509EEC</v>
      </c>
      <c r="T177" s="8" t="str">
        <f t="shared" si="64"/>
        <v>509EED</v>
      </c>
      <c r="U177" s="9" t="str">
        <f t="shared" si="54"/>
        <v>005058509EED</v>
      </c>
      <c r="V177" s="8" t="str">
        <f t="shared" si="65"/>
        <v>509EEE</v>
      </c>
      <c r="W177" s="9" t="str">
        <f t="shared" si="55"/>
        <v>005058509EEE</v>
      </c>
    </row>
    <row r="178" spans="1:23">
      <c r="A178" s="10" t="s">
        <v>5915</v>
      </c>
      <c r="B178" s="2"/>
      <c r="C178" s="8">
        <v>177</v>
      </c>
      <c r="D178" s="8" t="str">
        <f t="shared" si="56"/>
        <v>509EEF</v>
      </c>
      <c r="E178" s="9" t="str">
        <f t="shared" si="46"/>
        <v>005058509EEF</v>
      </c>
      <c r="F178" s="8" t="str">
        <f t="shared" si="57"/>
        <v>509EF0</v>
      </c>
      <c r="G178" s="9" t="str">
        <f t="shared" si="47"/>
        <v>005058509EF0</v>
      </c>
      <c r="H178" s="8" t="str">
        <f t="shared" si="58"/>
        <v>509EF1</v>
      </c>
      <c r="I178" s="9" t="str">
        <f t="shared" si="48"/>
        <v>005058509EF1</v>
      </c>
      <c r="J178" s="8" t="str">
        <f t="shared" si="59"/>
        <v>509EF2</v>
      </c>
      <c r="K178" s="9" t="str">
        <f t="shared" si="49"/>
        <v>005058509EF2</v>
      </c>
      <c r="L178" s="8" t="str">
        <f t="shared" si="60"/>
        <v>509EF3</v>
      </c>
      <c r="M178" s="9" t="str">
        <f t="shared" si="50"/>
        <v>005058509EF3</v>
      </c>
      <c r="N178" s="8" t="str">
        <f t="shared" si="61"/>
        <v>509EF4</v>
      </c>
      <c r="O178" s="9" t="str">
        <f t="shared" si="51"/>
        <v>005058509EF4</v>
      </c>
      <c r="P178" s="8" t="str">
        <f t="shared" si="62"/>
        <v>509EF5</v>
      </c>
      <c r="Q178" s="9" t="str">
        <f t="shared" si="52"/>
        <v>005058509EF5</v>
      </c>
      <c r="R178" s="8" t="str">
        <f t="shared" si="63"/>
        <v>509EF6</v>
      </c>
      <c r="S178" s="9" t="str">
        <f t="shared" si="53"/>
        <v>005058509EF6</v>
      </c>
      <c r="T178" s="8" t="str">
        <f t="shared" si="64"/>
        <v>509EF7</v>
      </c>
      <c r="U178" s="9" t="str">
        <f t="shared" si="54"/>
        <v>005058509EF7</v>
      </c>
      <c r="V178" s="8" t="str">
        <f t="shared" si="65"/>
        <v>509EF8</v>
      </c>
      <c r="W178" s="9" t="str">
        <f t="shared" si="55"/>
        <v>005058509EF8</v>
      </c>
    </row>
    <row r="179" spans="1:23">
      <c r="A179" s="10" t="s">
        <v>5916</v>
      </c>
      <c r="B179" s="2"/>
      <c r="C179" s="8">
        <v>178</v>
      </c>
      <c r="D179" s="8" t="str">
        <f t="shared" si="56"/>
        <v>509EF9</v>
      </c>
      <c r="E179" s="9" t="str">
        <f t="shared" si="46"/>
        <v>005058509EF9</v>
      </c>
      <c r="F179" s="8" t="str">
        <f t="shared" si="57"/>
        <v>509EFA</v>
      </c>
      <c r="G179" s="9" t="str">
        <f t="shared" si="47"/>
        <v>005058509EFA</v>
      </c>
      <c r="H179" s="8" t="str">
        <f t="shared" si="58"/>
        <v>509EFB</v>
      </c>
      <c r="I179" s="9" t="str">
        <f t="shared" si="48"/>
        <v>005058509EFB</v>
      </c>
      <c r="J179" s="8" t="str">
        <f t="shared" si="59"/>
        <v>509EFC</v>
      </c>
      <c r="K179" s="9" t="str">
        <f t="shared" si="49"/>
        <v>005058509EFC</v>
      </c>
      <c r="L179" s="8" t="str">
        <f t="shared" si="60"/>
        <v>509EFD</v>
      </c>
      <c r="M179" s="9" t="str">
        <f t="shared" si="50"/>
        <v>005058509EFD</v>
      </c>
      <c r="N179" s="8" t="str">
        <f t="shared" si="61"/>
        <v>509EFE</v>
      </c>
      <c r="O179" s="9" t="str">
        <f t="shared" si="51"/>
        <v>005058509EFE</v>
      </c>
      <c r="P179" s="8" t="str">
        <f t="shared" si="62"/>
        <v>509EFF</v>
      </c>
      <c r="Q179" s="9" t="str">
        <f t="shared" si="52"/>
        <v>005058509EFF</v>
      </c>
      <c r="R179" s="8" t="str">
        <f t="shared" si="63"/>
        <v>509F00</v>
      </c>
      <c r="S179" s="9" t="str">
        <f t="shared" si="53"/>
        <v>005058509F00</v>
      </c>
      <c r="T179" s="8" t="str">
        <f t="shared" si="64"/>
        <v>509F01</v>
      </c>
      <c r="U179" s="9" t="str">
        <f t="shared" si="54"/>
        <v>005058509F01</v>
      </c>
      <c r="V179" s="8" t="str">
        <f t="shared" si="65"/>
        <v>509F02</v>
      </c>
      <c r="W179" s="9" t="str">
        <f t="shared" si="55"/>
        <v>005058509F02</v>
      </c>
    </row>
    <row r="180" spans="1:23">
      <c r="A180" s="10" t="s">
        <v>5917</v>
      </c>
      <c r="B180" s="2"/>
      <c r="C180" s="8">
        <v>179</v>
      </c>
      <c r="D180" s="8" t="str">
        <f t="shared" si="56"/>
        <v>509F03</v>
      </c>
      <c r="E180" s="9" t="str">
        <f t="shared" si="46"/>
        <v>005058509F03</v>
      </c>
      <c r="F180" s="8" t="str">
        <f t="shared" si="57"/>
        <v>509F04</v>
      </c>
      <c r="G180" s="9" t="str">
        <f t="shared" si="47"/>
        <v>005058509F04</v>
      </c>
      <c r="H180" s="8" t="str">
        <f t="shared" si="58"/>
        <v>509F05</v>
      </c>
      <c r="I180" s="9" t="str">
        <f t="shared" si="48"/>
        <v>005058509F05</v>
      </c>
      <c r="J180" s="8" t="str">
        <f t="shared" si="59"/>
        <v>509F06</v>
      </c>
      <c r="K180" s="9" t="str">
        <f t="shared" si="49"/>
        <v>005058509F06</v>
      </c>
      <c r="L180" s="8" t="str">
        <f t="shared" si="60"/>
        <v>509F07</v>
      </c>
      <c r="M180" s="9" t="str">
        <f t="shared" si="50"/>
        <v>005058509F07</v>
      </c>
      <c r="N180" s="8" t="str">
        <f t="shared" si="61"/>
        <v>509F08</v>
      </c>
      <c r="O180" s="9" t="str">
        <f t="shared" si="51"/>
        <v>005058509F08</v>
      </c>
      <c r="P180" s="8" t="str">
        <f t="shared" si="62"/>
        <v>509F09</v>
      </c>
      <c r="Q180" s="9" t="str">
        <f t="shared" si="52"/>
        <v>005058509F09</v>
      </c>
      <c r="R180" s="8" t="str">
        <f t="shared" si="63"/>
        <v>509F0A</v>
      </c>
      <c r="S180" s="9" t="str">
        <f t="shared" si="53"/>
        <v>005058509F0A</v>
      </c>
      <c r="T180" s="8" t="str">
        <f t="shared" si="64"/>
        <v>509F0B</v>
      </c>
      <c r="U180" s="9" t="str">
        <f t="shared" si="54"/>
        <v>005058509F0B</v>
      </c>
      <c r="V180" s="8" t="str">
        <f t="shared" si="65"/>
        <v>509F0C</v>
      </c>
      <c r="W180" s="9" t="str">
        <f t="shared" si="55"/>
        <v>005058509F0C</v>
      </c>
    </row>
    <row r="181" spans="1:23">
      <c r="A181" s="10" t="s">
        <v>5918</v>
      </c>
      <c r="B181" s="2"/>
      <c r="C181" s="8">
        <v>180</v>
      </c>
      <c r="D181" s="8" t="str">
        <f t="shared" si="56"/>
        <v>509F0D</v>
      </c>
      <c r="E181" s="9" t="str">
        <f t="shared" si="46"/>
        <v>005058509F0D</v>
      </c>
      <c r="F181" s="8" t="str">
        <f t="shared" si="57"/>
        <v>509F0E</v>
      </c>
      <c r="G181" s="9" t="str">
        <f t="shared" si="47"/>
        <v>005058509F0E</v>
      </c>
      <c r="H181" s="8" t="str">
        <f t="shared" si="58"/>
        <v>509F0F</v>
      </c>
      <c r="I181" s="9" t="str">
        <f t="shared" si="48"/>
        <v>005058509F0F</v>
      </c>
      <c r="J181" s="8" t="str">
        <f t="shared" si="59"/>
        <v>509F10</v>
      </c>
      <c r="K181" s="9" t="str">
        <f t="shared" si="49"/>
        <v>005058509F10</v>
      </c>
      <c r="L181" s="8" t="str">
        <f t="shared" si="60"/>
        <v>509F11</v>
      </c>
      <c r="M181" s="9" t="str">
        <f t="shared" si="50"/>
        <v>005058509F11</v>
      </c>
      <c r="N181" s="8" t="str">
        <f t="shared" si="61"/>
        <v>509F12</v>
      </c>
      <c r="O181" s="9" t="str">
        <f t="shared" si="51"/>
        <v>005058509F12</v>
      </c>
      <c r="P181" s="8" t="str">
        <f t="shared" si="62"/>
        <v>509F13</v>
      </c>
      <c r="Q181" s="9" t="str">
        <f t="shared" si="52"/>
        <v>005058509F13</v>
      </c>
      <c r="R181" s="8" t="str">
        <f t="shared" si="63"/>
        <v>509F14</v>
      </c>
      <c r="S181" s="9" t="str">
        <f t="shared" si="53"/>
        <v>005058509F14</v>
      </c>
      <c r="T181" s="8" t="str">
        <f t="shared" si="64"/>
        <v>509F15</v>
      </c>
      <c r="U181" s="9" t="str">
        <f t="shared" si="54"/>
        <v>005058509F15</v>
      </c>
      <c r="V181" s="8" t="str">
        <f t="shared" si="65"/>
        <v>509F16</v>
      </c>
      <c r="W181" s="9" t="str">
        <f t="shared" si="55"/>
        <v>005058509F16</v>
      </c>
    </row>
    <row r="182" spans="1:23">
      <c r="A182" s="10" t="s">
        <v>5919</v>
      </c>
      <c r="B182" s="2"/>
      <c r="C182" s="8">
        <v>181</v>
      </c>
      <c r="D182" s="8" t="str">
        <f t="shared" si="56"/>
        <v>509F17</v>
      </c>
      <c r="E182" s="9" t="str">
        <f t="shared" si="46"/>
        <v>005058509F17</v>
      </c>
      <c r="F182" s="8" t="str">
        <f t="shared" si="57"/>
        <v>509F18</v>
      </c>
      <c r="G182" s="9" t="str">
        <f t="shared" si="47"/>
        <v>005058509F18</v>
      </c>
      <c r="H182" s="8" t="str">
        <f t="shared" si="58"/>
        <v>509F19</v>
      </c>
      <c r="I182" s="9" t="str">
        <f t="shared" si="48"/>
        <v>005058509F19</v>
      </c>
      <c r="J182" s="8" t="str">
        <f t="shared" si="59"/>
        <v>509F1A</v>
      </c>
      <c r="K182" s="9" t="str">
        <f t="shared" si="49"/>
        <v>005058509F1A</v>
      </c>
      <c r="L182" s="8" t="str">
        <f t="shared" si="60"/>
        <v>509F1B</v>
      </c>
      <c r="M182" s="9" t="str">
        <f t="shared" si="50"/>
        <v>005058509F1B</v>
      </c>
      <c r="N182" s="8" t="str">
        <f t="shared" si="61"/>
        <v>509F1C</v>
      </c>
      <c r="O182" s="9" t="str">
        <f t="shared" si="51"/>
        <v>005058509F1C</v>
      </c>
      <c r="P182" s="8" t="str">
        <f t="shared" si="62"/>
        <v>509F1D</v>
      </c>
      <c r="Q182" s="9" t="str">
        <f t="shared" si="52"/>
        <v>005058509F1D</v>
      </c>
      <c r="R182" s="8" t="str">
        <f t="shared" si="63"/>
        <v>509F1E</v>
      </c>
      <c r="S182" s="9" t="str">
        <f t="shared" si="53"/>
        <v>005058509F1E</v>
      </c>
      <c r="T182" s="8" t="str">
        <f t="shared" si="64"/>
        <v>509F1F</v>
      </c>
      <c r="U182" s="9" t="str">
        <f t="shared" si="54"/>
        <v>005058509F1F</v>
      </c>
      <c r="V182" s="8" t="str">
        <f t="shared" si="65"/>
        <v>509F20</v>
      </c>
      <c r="W182" s="9" t="str">
        <f t="shared" si="55"/>
        <v>005058509F20</v>
      </c>
    </row>
    <row r="183" spans="1:23">
      <c r="A183" s="10" t="s">
        <v>5920</v>
      </c>
      <c r="B183" s="2"/>
      <c r="C183" s="8">
        <v>182</v>
      </c>
      <c r="D183" s="8" t="str">
        <f t="shared" si="56"/>
        <v>509F21</v>
      </c>
      <c r="E183" s="9" t="str">
        <f t="shared" si="46"/>
        <v>005058509F21</v>
      </c>
      <c r="F183" s="8" t="str">
        <f t="shared" si="57"/>
        <v>509F22</v>
      </c>
      <c r="G183" s="9" t="str">
        <f t="shared" si="47"/>
        <v>005058509F22</v>
      </c>
      <c r="H183" s="8" t="str">
        <f t="shared" si="58"/>
        <v>509F23</v>
      </c>
      <c r="I183" s="9" t="str">
        <f t="shared" si="48"/>
        <v>005058509F23</v>
      </c>
      <c r="J183" s="8" t="str">
        <f t="shared" si="59"/>
        <v>509F24</v>
      </c>
      <c r="K183" s="9" t="str">
        <f t="shared" si="49"/>
        <v>005058509F24</v>
      </c>
      <c r="L183" s="8" t="str">
        <f t="shared" si="60"/>
        <v>509F25</v>
      </c>
      <c r="M183" s="9" t="str">
        <f t="shared" si="50"/>
        <v>005058509F25</v>
      </c>
      <c r="N183" s="8" t="str">
        <f t="shared" si="61"/>
        <v>509F26</v>
      </c>
      <c r="O183" s="9" t="str">
        <f t="shared" si="51"/>
        <v>005058509F26</v>
      </c>
      <c r="P183" s="8" t="str">
        <f t="shared" si="62"/>
        <v>509F27</v>
      </c>
      <c r="Q183" s="9" t="str">
        <f t="shared" si="52"/>
        <v>005058509F27</v>
      </c>
      <c r="R183" s="8" t="str">
        <f t="shared" si="63"/>
        <v>509F28</v>
      </c>
      <c r="S183" s="9" t="str">
        <f t="shared" si="53"/>
        <v>005058509F28</v>
      </c>
      <c r="T183" s="8" t="str">
        <f t="shared" si="64"/>
        <v>509F29</v>
      </c>
      <c r="U183" s="9" t="str">
        <f t="shared" si="54"/>
        <v>005058509F29</v>
      </c>
      <c r="V183" s="8" t="str">
        <f t="shared" si="65"/>
        <v>509F2A</v>
      </c>
      <c r="W183" s="9" t="str">
        <f t="shared" si="55"/>
        <v>005058509F2A</v>
      </c>
    </row>
    <row r="184" spans="1:23">
      <c r="A184" s="10" t="s">
        <v>5921</v>
      </c>
      <c r="B184" s="2"/>
      <c r="C184" s="8">
        <v>183</v>
      </c>
      <c r="D184" s="8" t="str">
        <f t="shared" si="56"/>
        <v>509F2B</v>
      </c>
      <c r="E184" s="9" t="str">
        <f t="shared" si="46"/>
        <v>005058509F2B</v>
      </c>
      <c r="F184" s="8" t="str">
        <f t="shared" si="57"/>
        <v>509F2C</v>
      </c>
      <c r="G184" s="9" t="str">
        <f t="shared" si="47"/>
        <v>005058509F2C</v>
      </c>
      <c r="H184" s="8" t="str">
        <f t="shared" si="58"/>
        <v>509F2D</v>
      </c>
      <c r="I184" s="9" t="str">
        <f t="shared" si="48"/>
        <v>005058509F2D</v>
      </c>
      <c r="J184" s="8" t="str">
        <f t="shared" si="59"/>
        <v>509F2E</v>
      </c>
      <c r="K184" s="9" t="str">
        <f t="shared" si="49"/>
        <v>005058509F2E</v>
      </c>
      <c r="L184" s="8" t="str">
        <f t="shared" si="60"/>
        <v>509F2F</v>
      </c>
      <c r="M184" s="9" t="str">
        <f t="shared" si="50"/>
        <v>005058509F2F</v>
      </c>
      <c r="N184" s="8" t="str">
        <f t="shared" si="61"/>
        <v>509F30</v>
      </c>
      <c r="O184" s="9" t="str">
        <f t="shared" si="51"/>
        <v>005058509F30</v>
      </c>
      <c r="P184" s="8" t="str">
        <f t="shared" si="62"/>
        <v>509F31</v>
      </c>
      <c r="Q184" s="9" t="str">
        <f t="shared" si="52"/>
        <v>005058509F31</v>
      </c>
      <c r="R184" s="8" t="str">
        <f t="shared" si="63"/>
        <v>509F32</v>
      </c>
      <c r="S184" s="9" t="str">
        <f t="shared" si="53"/>
        <v>005058509F32</v>
      </c>
      <c r="T184" s="8" t="str">
        <f t="shared" si="64"/>
        <v>509F33</v>
      </c>
      <c r="U184" s="9" t="str">
        <f t="shared" si="54"/>
        <v>005058509F33</v>
      </c>
      <c r="V184" s="8" t="str">
        <f t="shared" si="65"/>
        <v>509F34</v>
      </c>
      <c r="W184" s="9" t="str">
        <f t="shared" si="55"/>
        <v>005058509F34</v>
      </c>
    </row>
    <row r="185" spans="1:23">
      <c r="A185" s="10" t="s">
        <v>5922</v>
      </c>
      <c r="B185" s="2"/>
      <c r="C185" s="8">
        <v>184</v>
      </c>
      <c r="D185" s="8" t="str">
        <f t="shared" si="56"/>
        <v>509F35</v>
      </c>
      <c r="E185" s="9" t="str">
        <f t="shared" si="46"/>
        <v>005058509F35</v>
      </c>
      <c r="F185" s="8" t="str">
        <f t="shared" si="57"/>
        <v>509F36</v>
      </c>
      <c r="G185" s="9" t="str">
        <f t="shared" si="47"/>
        <v>005058509F36</v>
      </c>
      <c r="H185" s="8" t="str">
        <f t="shared" si="58"/>
        <v>509F37</v>
      </c>
      <c r="I185" s="9" t="str">
        <f t="shared" si="48"/>
        <v>005058509F37</v>
      </c>
      <c r="J185" s="8" t="str">
        <f t="shared" si="59"/>
        <v>509F38</v>
      </c>
      <c r="K185" s="9" t="str">
        <f t="shared" si="49"/>
        <v>005058509F38</v>
      </c>
      <c r="L185" s="8" t="str">
        <f t="shared" si="60"/>
        <v>509F39</v>
      </c>
      <c r="M185" s="9" t="str">
        <f t="shared" si="50"/>
        <v>005058509F39</v>
      </c>
      <c r="N185" s="8" t="str">
        <f t="shared" si="61"/>
        <v>509F3A</v>
      </c>
      <c r="O185" s="9" t="str">
        <f t="shared" si="51"/>
        <v>005058509F3A</v>
      </c>
      <c r="P185" s="8" t="str">
        <f t="shared" si="62"/>
        <v>509F3B</v>
      </c>
      <c r="Q185" s="9" t="str">
        <f t="shared" si="52"/>
        <v>005058509F3B</v>
      </c>
      <c r="R185" s="8" t="str">
        <f t="shared" si="63"/>
        <v>509F3C</v>
      </c>
      <c r="S185" s="9" t="str">
        <f t="shared" si="53"/>
        <v>005058509F3C</v>
      </c>
      <c r="T185" s="8" t="str">
        <f t="shared" si="64"/>
        <v>509F3D</v>
      </c>
      <c r="U185" s="9" t="str">
        <f t="shared" si="54"/>
        <v>005058509F3D</v>
      </c>
      <c r="V185" s="8" t="str">
        <f t="shared" si="65"/>
        <v>509F3E</v>
      </c>
      <c r="W185" s="9" t="str">
        <f t="shared" si="55"/>
        <v>005058509F3E</v>
      </c>
    </row>
    <row r="186" spans="1:23">
      <c r="A186" s="10" t="s">
        <v>5923</v>
      </c>
      <c r="B186" s="2"/>
      <c r="C186" s="8">
        <v>185</v>
      </c>
      <c r="D186" s="8" t="str">
        <f t="shared" si="56"/>
        <v>509F3F</v>
      </c>
      <c r="E186" s="9" t="str">
        <f t="shared" si="46"/>
        <v>005058509F3F</v>
      </c>
      <c r="F186" s="8" t="str">
        <f t="shared" si="57"/>
        <v>509F40</v>
      </c>
      <c r="G186" s="9" t="str">
        <f t="shared" si="47"/>
        <v>005058509F40</v>
      </c>
      <c r="H186" s="8" t="str">
        <f t="shared" si="58"/>
        <v>509F41</v>
      </c>
      <c r="I186" s="9" t="str">
        <f t="shared" si="48"/>
        <v>005058509F41</v>
      </c>
      <c r="J186" s="8" t="str">
        <f t="shared" si="59"/>
        <v>509F42</v>
      </c>
      <c r="K186" s="9" t="str">
        <f t="shared" si="49"/>
        <v>005058509F42</v>
      </c>
      <c r="L186" s="8" t="str">
        <f t="shared" si="60"/>
        <v>509F43</v>
      </c>
      <c r="M186" s="9" t="str">
        <f t="shared" si="50"/>
        <v>005058509F43</v>
      </c>
      <c r="N186" s="8" t="str">
        <f t="shared" si="61"/>
        <v>509F44</v>
      </c>
      <c r="O186" s="9" t="str">
        <f t="shared" si="51"/>
        <v>005058509F44</v>
      </c>
      <c r="P186" s="8" t="str">
        <f t="shared" si="62"/>
        <v>509F45</v>
      </c>
      <c r="Q186" s="9" t="str">
        <f t="shared" si="52"/>
        <v>005058509F45</v>
      </c>
      <c r="R186" s="8" t="str">
        <f t="shared" si="63"/>
        <v>509F46</v>
      </c>
      <c r="S186" s="9" t="str">
        <f t="shared" si="53"/>
        <v>005058509F46</v>
      </c>
      <c r="T186" s="8" t="str">
        <f t="shared" si="64"/>
        <v>509F47</v>
      </c>
      <c r="U186" s="9" t="str">
        <f t="shared" si="54"/>
        <v>005058509F47</v>
      </c>
      <c r="V186" s="8" t="str">
        <f t="shared" si="65"/>
        <v>509F48</v>
      </c>
      <c r="W186" s="9" t="str">
        <f t="shared" si="55"/>
        <v>005058509F48</v>
      </c>
    </row>
    <row r="187" spans="1:23">
      <c r="A187" s="10" t="s">
        <v>5924</v>
      </c>
      <c r="B187" s="2"/>
      <c r="C187" s="8">
        <v>186</v>
      </c>
      <c r="D187" s="8" t="str">
        <f t="shared" si="56"/>
        <v>509F49</v>
      </c>
      <c r="E187" s="9" t="str">
        <f t="shared" si="46"/>
        <v>005058509F49</v>
      </c>
      <c r="F187" s="8" t="str">
        <f t="shared" si="57"/>
        <v>509F4A</v>
      </c>
      <c r="G187" s="9" t="str">
        <f t="shared" si="47"/>
        <v>005058509F4A</v>
      </c>
      <c r="H187" s="8" t="str">
        <f t="shared" si="58"/>
        <v>509F4B</v>
      </c>
      <c r="I187" s="9" t="str">
        <f t="shared" si="48"/>
        <v>005058509F4B</v>
      </c>
      <c r="J187" s="8" t="str">
        <f t="shared" si="59"/>
        <v>509F4C</v>
      </c>
      <c r="K187" s="9" t="str">
        <f t="shared" si="49"/>
        <v>005058509F4C</v>
      </c>
      <c r="L187" s="8" t="str">
        <f t="shared" si="60"/>
        <v>509F4D</v>
      </c>
      <c r="M187" s="9" t="str">
        <f t="shared" si="50"/>
        <v>005058509F4D</v>
      </c>
      <c r="N187" s="8" t="str">
        <f t="shared" si="61"/>
        <v>509F4E</v>
      </c>
      <c r="O187" s="9" t="str">
        <f t="shared" si="51"/>
        <v>005058509F4E</v>
      </c>
      <c r="P187" s="8" t="str">
        <f t="shared" si="62"/>
        <v>509F4F</v>
      </c>
      <c r="Q187" s="9" t="str">
        <f t="shared" si="52"/>
        <v>005058509F4F</v>
      </c>
      <c r="R187" s="8" t="str">
        <f t="shared" si="63"/>
        <v>509F50</v>
      </c>
      <c r="S187" s="9" t="str">
        <f t="shared" si="53"/>
        <v>005058509F50</v>
      </c>
      <c r="T187" s="8" t="str">
        <f t="shared" si="64"/>
        <v>509F51</v>
      </c>
      <c r="U187" s="9" t="str">
        <f t="shared" si="54"/>
        <v>005058509F51</v>
      </c>
      <c r="V187" s="8" t="str">
        <f t="shared" si="65"/>
        <v>509F52</v>
      </c>
      <c r="W187" s="9" t="str">
        <f t="shared" si="55"/>
        <v>005058509F52</v>
      </c>
    </row>
    <row r="188" spans="1:23">
      <c r="A188" s="10" t="s">
        <v>219</v>
      </c>
      <c r="B188" s="2"/>
      <c r="C188" s="8">
        <v>187</v>
      </c>
      <c r="D188" s="8" t="str">
        <f t="shared" si="56"/>
        <v>509F53</v>
      </c>
      <c r="E188" s="9" t="str">
        <f t="shared" si="46"/>
        <v>005058509F53</v>
      </c>
      <c r="F188" s="8" t="str">
        <f t="shared" si="57"/>
        <v>509F54</v>
      </c>
      <c r="G188" s="9" t="str">
        <f t="shared" si="47"/>
        <v>005058509F54</v>
      </c>
      <c r="H188" s="8" t="str">
        <f t="shared" si="58"/>
        <v>509F55</v>
      </c>
      <c r="I188" s="9" t="str">
        <f t="shared" si="48"/>
        <v>005058509F55</v>
      </c>
      <c r="J188" s="8" t="str">
        <f t="shared" si="59"/>
        <v>509F56</v>
      </c>
      <c r="K188" s="9" t="str">
        <f t="shared" si="49"/>
        <v>005058509F56</v>
      </c>
      <c r="L188" s="8" t="str">
        <f t="shared" si="60"/>
        <v>509F57</v>
      </c>
      <c r="M188" s="9" t="str">
        <f t="shared" si="50"/>
        <v>005058509F57</v>
      </c>
      <c r="N188" s="8" t="str">
        <f t="shared" si="61"/>
        <v>509F58</v>
      </c>
      <c r="O188" s="9" t="str">
        <f t="shared" si="51"/>
        <v>005058509F58</v>
      </c>
      <c r="P188" s="8" t="str">
        <f t="shared" si="62"/>
        <v>509F59</v>
      </c>
      <c r="Q188" s="9" t="str">
        <f t="shared" si="52"/>
        <v>005058509F59</v>
      </c>
      <c r="R188" s="8" t="str">
        <f t="shared" si="63"/>
        <v>509F5A</v>
      </c>
      <c r="S188" s="9" t="str">
        <f t="shared" si="53"/>
        <v>005058509F5A</v>
      </c>
      <c r="T188" s="8" t="str">
        <f t="shared" si="64"/>
        <v>509F5B</v>
      </c>
      <c r="U188" s="9" t="str">
        <f t="shared" si="54"/>
        <v>005058509F5B</v>
      </c>
      <c r="V188" s="8" t="str">
        <f t="shared" si="65"/>
        <v>509F5C</v>
      </c>
      <c r="W188" s="9" t="str">
        <f t="shared" si="55"/>
        <v>005058509F5C</v>
      </c>
    </row>
    <row r="189" spans="1:23">
      <c r="A189" s="10" t="s">
        <v>5925</v>
      </c>
      <c r="B189" s="2"/>
      <c r="C189" s="8">
        <v>188</v>
      </c>
      <c r="D189" s="8" t="str">
        <f t="shared" si="56"/>
        <v>509F5D</v>
      </c>
      <c r="E189" s="9" t="str">
        <f t="shared" si="46"/>
        <v>005058509F5D</v>
      </c>
      <c r="F189" s="8" t="str">
        <f t="shared" si="57"/>
        <v>509F5E</v>
      </c>
      <c r="G189" s="9" t="str">
        <f t="shared" si="47"/>
        <v>005058509F5E</v>
      </c>
      <c r="H189" s="8" t="str">
        <f t="shared" si="58"/>
        <v>509F5F</v>
      </c>
      <c r="I189" s="9" t="str">
        <f t="shared" si="48"/>
        <v>005058509F5F</v>
      </c>
      <c r="J189" s="8" t="str">
        <f t="shared" si="59"/>
        <v>509F60</v>
      </c>
      <c r="K189" s="9" t="str">
        <f t="shared" si="49"/>
        <v>005058509F60</v>
      </c>
      <c r="L189" s="8" t="str">
        <f t="shared" si="60"/>
        <v>509F61</v>
      </c>
      <c r="M189" s="9" t="str">
        <f t="shared" si="50"/>
        <v>005058509F61</v>
      </c>
      <c r="N189" s="8" t="str">
        <f t="shared" si="61"/>
        <v>509F62</v>
      </c>
      <c r="O189" s="9" t="str">
        <f t="shared" si="51"/>
        <v>005058509F62</v>
      </c>
      <c r="P189" s="8" t="str">
        <f t="shared" si="62"/>
        <v>509F63</v>
      </c>
      <c r="Q189" s="9" t="str">
        <f t="shared" si="52"/>
        <v>005058509F63</v>
      </c>
      <c r="R189" s="8" t="str">
        <f t="shared" si="63"/>
        <v>509F64</v>
      </c>
      <c r="S189" s="9" t="str">
        <f t="shared" si="53"/>
        <v>005058509F64</v>
      </c>
      <c r="T189" s="8" t="str">
        <f t="shared" si="64"/>
        <v>509F65</v>
      </c>
      <c r="U189" s="9" t="str">
        <f t="shared" si="54"/>
        <v>005058509F65</v>
      </c>
      <c r="V189" s="8" t="str">
        <f t="shared" si="65"/>
        <v>509F66</v>
      </c>
      <c r="W189" s="9" t="str">
        <f t="shared" si="55"/>
        <v>005058509F66</v>
      </c>
    </row>
    <row r="190" spans="1:23">
      <c r="A190" s="10" t="s">
        <v>5926</v>
      </c>
      <c r="B190" s="2"/>
      <c r="C190" s="8">
        <v>189</v>
      </c>
      <c r="D190" s="8" t="str">
        <f t="shared" si="56"/>
        <v>509F67</v>
      </c>
      <c r="E190" s="9" t="str">
        <f t="shared" si="46"/>
        <v>005058509F67</v>
      </c>
      <c r="F190" s="8" t="str">
        <f t="shared" si="57"/>
        <v>509F68</v>
      </c>
      <c r="G190" s="9" t="str">
        <f t="shared" si="47"/>
        <v>005058509F68</v>
      </c>
      <c r="H190" s="8" t="str">
        <f t="shared" si="58"/>
        <v>509F69</v>
      </c>
      <c r="I190" s="9" t="str">
        <f t="shared" si="48"/>
        <v>005058509F69</v>
      </c>
      <c r="J190" s="8" t="str">
        <f t="shared" si="59"/>
        <v>509F6A</v>
      </c>
      <c r="K190" s="9" t="str">
        <f t="shared" si="49"/>
        <v>005058509F6A</v>
      </c>
      <c r="L190" s="8" t="str">
        <f t="shared" si="60"/>
        <v>509F6B</v>
      </c>
      <c r="M190" s="9" t="str">
        <f t="shared" si="50"/>
        <v>005058509F6B</v>
      </c>
      <c r="N190" s="8" t="str">
        <f t="shared" si="61"/>
        <v>509F6C</v>
      </c>
      <c r="O190" s="9" t="str">
        <f t="shared" si="51"/>
        <v>005058509F6C</v>
      </c>
      <c r="P190" s="8" t="str">
        <f t="shared" si="62"/>
        <v>509F6D</v>
      </c>
      <c r="Q190" s="9" t="str">
        <f t="shared" si="52"/>
        <v>005058509F6D</v>
      </c>
      <c r="R190" s="8" t="str">
        <f t="shared" si="63"/>
        <v>509F6E</v>
      </c>
      <c r="S190" s="9" t="str">
        <f t="shared" si="53"/>
        <v>005058509F6E</v>
      </c>
      <c r="T190" s="8" t="str">
        <f t="shared" si="64"/>
        <v>509F6F</v>
      </c>
      <c r="U190" s="9" t="str">
        <f t="shared" si="54"/>
        <v>005058509F6F</v>
      </c>
      <c r="V190" s="8" t="str">
        <f t="shared" si="65"/>
        <v>509F70</v>
      </c>
      <c r="W190" s="9" t="str">
        <f t="shared" si="55"/>
        <v>005058509F70</v>
      </c>
    </row>
    <row r="191" spans="1:23">
      <c r="A191" s="10" t="s">
        <v>5927</v>
      </c>
      <c r="B191" s="2"/>
      <c r="C191" s="8">
        <v>190</v>
      </c>
      <c r="D191" s="8" t="str">
        <f t="shared" si="56"/>
        <v>509F71</v>
      </c>
      <c r="E191" s="9" t="str">
        <f t="shared" si="46"/>
        <v>005058509F71</v>
      </c>
      <c r="F191" s="8" t="str">
        <f t="shared" si="57"/>
        <v>509F72</v>
      </c>
      <c r="G191" s="9" t="str">
        <f t="shared" si="47"/>
        <v>005058509F72</v>
      </c>
      <c r="H191" s="8" t="str">
        <f t="shared" si="58"/>
        <v>509F73</v>
      </c>
      <c r="I191" s="9" t="str">
        <f t="shared" si="48"/>
        <v>005058509F73</v>
      </c>
      <c r="J191" s="8" t="str">
        <f t="shared" si="59"/>
        <v>509F74</v>
      </c>
      <c r="K191" s="9" t="str">
        <f t="shared" si="49"/>
        <v>005058509F74</v>
      </c>
      <c r="L191" s="8" t="str">
        <f t="shared" si="60"/>
        <v>509F75</v>
      </c>
      <c r="M191" s="9" t="str">
        <f t="shared" si="50"/>
        <v>005058509F75</v>
      </c>
      <c r="N191" s="8" t="str">
        <f t="shared" si="61"/>
        <v>509F76</v>
      </c>
      <c r="O191" s="9" t="str">
        <f t="shared" si="51"/>
        <v>005058509F76</v>
      </c>
      <c r="P191" s="8" t="str">
        <f t="shared" si="62"/>
        <v>509F77</v>
      </c>
      <c r="Q191" s="9" t="str">
        <f t="shared" si="52"/>
        <v>005058509F77</v>
      </c>
      <c r="R191" s="8" t="str">
        <f t="shared" si="63"/>
        <v>509F78</v>
      </c>
      <c r="S191" s="9" t="str">
        <f t="shared" si="53"/>
        <v>005058509F78</v>
      </c>
      <c r="T191" s="8" t="str">
        <f t="shared" si="64"/>
        <v>509F79</v>
      </c>
      <c r="U191" s="9" t="str">
        <f t="shared" si="54"/>
        <v>005058509F79</v>
      </c>
      <c r="V191" s="8" t="str">
        <f t="shared" si="65"/>
        <v>509F7A</v>
      </c>
      <c r="W191" s="9" t="str">
        <f t="shared" si="55"/>
        <v>005058509F7A</v>
      </c>
    </row>
    <row r="192" spans="1:23">
      <c r="A192" s="10" t="s">
        <v>5928</v>
      </c>
      <c r="B192" s="2"/>
      <c r="C192" s="8">
        <v>191</v>
      </c>
      <c r="D192" s="8" t="str">
        <f t="shared" si="56"/>
        <v>509F7B</v>
      </c>
      <c r="E192" s="9" t="str">
        <f t="shared" si="46"/>
        <v>005058509F7B</v>
      </c>
      <c r="F192" s="8" t="str">
        <f t="shared" si="57"/>
        <v>509F7C</v>
      </c>
      <c r="G192" s="9" t="str">
        <f t="shared" si="47"/>
        <v>005058509F7C</v>
      </c>
      <c r="H192" s="8" t="str">
        <f t="shared" si="58"/>
        <v>509F7D</v>
      </c>
      <c r="I192" s="9" t="str">
        <f t="shared" si="48"/>
        <v>005058509F7D</v>
      </c>
      <c r="J192" s="8" t="str">
        <f t="shared" si="59"/>
        <v>509F7E</v>
      </c>
      <c r="K192" s="9" t="str">
        <f t="shared" si="49"/>
        <v>005058509F7E</v>
      </c>
      <c r="L192" s="8" t="str">
        <f t="shared" si="60"/>
        <v>509F7F</v>
      </c>
      <c r="M192" s="9" t="str">
        <f t="shared" si="50"/>
        <v>005058509F7F</v>
      </c>
      <c r="N192" s="8" t="str">
        <f t="shared" si="61"/>
        <v>509F80</v>
      </c>
      <c r="O192" s="9" t="str">
        <f t="shared" si="51"/>
        <v>005058509F80</v>
      </c>
      <c r="P192" s="8" t="str">
        <f t="shared" si="62"/>
        <v>509F81</v>
      </c>
      <c r="Q192" s="9" t="str">
        <f t="shared" si="52"/>
        <v>005058509F81</v>
      </c>
      <c r="R192" s="8" t="str">
        <f t="shared" si="63"/>
        <v>509F82</v>
      </c>
      <c r="S192" s="9" t="str">
        <f t="shared" si="53"/>
        <v>005058509F82</v>
      </c>
      <c r="T192" s="8" t="str">
        <f t="shared" si="64"/>
        <v>509F83</v>
      </c>
      <c r="U192" s="9" t="str">
        <f t="shared" si="54"/>
        <v>005058509F83</v>
      </c>
      <c r="V192" s="8" t="str">
        <f t="shared" si="65"/>
        <v>509F84</v>
      </c>
      <c r="W192" s="9" t="str">
        <f t="shared" si="55"/>
        <v>005058509F84</v>
      </c>
    </row>
    <row r="193" spans="1:23">
      <c r="A193" s="10" t="s">
        <v>5929</v>
      </c>
      <c r="B193" s="2"/>
      <c r="C193" s="8">
        <v>192</v>
      </c>
      <c r="D193" s="8" t="str">
        <f t="shared" si="56"/>
        <v>509F85</v>
      </c>
      <c r="E193" s="9" t="str">
        <f t="shared" si="46"/>
        <v>005058509F85</v>
      </c>
      <c r="F193" s="8" t="str">
        <f t="shared" si="57"/>
        <v>509F86</v>
      </c>
      <c r="G193" s="9" t="str">
        <f t="shared" si="47"/>
        <v>005058509F86</v>
      </c>
      <c r="H193" s="8" t="str">
        <f t="shared" si="58"/>
        <v>509F87</v>
      </c>
      <c r="I193" s="9" t="str">
        <f t="shared" si="48"/>
        <v>005058509F87</v>
      </c>
      <c r="J193" s="8" t="str">
        <f t="shared" si="59"/>
        <v>509F88</v>
      </c>
      <c r="K193" s="9" t="str">
        <f t="shared" si="49"/>
        <v>005058509F88</v>
      </c>
      <c r="L193" s="8" t="str">
        <f t="shared" si="60"/>
        <v>509F89</v>
      </c>
      <c r="M193" s="9" t="str">
        <f t="shared" si="50"/>
        <v>005058509F89</v>
      </c>
      <c r="N193" s="8" t="str">
        <f t="shared" si="61"/>
        <v>509F8A</v>
      </c>
      <c r="O193" s="9" t="str">
        <f t="shared" si="51"/>
        <v>005058509F8A</v>
      </c>
      <c r="P193" s="8" t="str">
        <f t="shared" si="62"/>
        <v>509F8B</v>
      </c>
      <c r="Q193" s="9" t="str">
        <f t="shared" si="52"/>
        <v>005058509F8B</v>
      </c>
      <c r="R193" s="8" t="str">
        <f t="shared" si="63"/>
        <v>509F8C</v>
      </c>
      <c r="S193" s="9" t="str">
        <f t="shared" si="53"/>
        <v>005058509F8C</v>
      </c>
      <c r="T193" s="8" t="str">
        <f t="shared" si="64"/>
        <v>509F8D</v>
      </c>
      <c r="U193" s="9" t="str">
        <f t="shared" si="54"/>
        <v>005058509F8D</v>
      </c>
      <c r="V193" s="8" t="str">
        <f t="shared" si="65"/>
        <v>509F8E</v>
      </c>
      <c r="W193" s="9" t="str">
        <f t="shared" si="55"/>
        <v>005058509F8E</v>
      </c>
    </row>
    <row r="194" spans="1:23">
      <c r="A194" s="10" t="s">
        <v>5930</v>
      </c>
      <c r="B194" s="2"/>
      <c r="C194" s="8">
        <v>193</v>
      </c>
      <c r="D194" s="8" t="str">
        <f t="shared" si="56"/>
        <v>509F8F</v>
      </c>
      <c r="E194" s="9" t="str">
        <f t="shared" si="46"/>
        <v>005058509F8F</v>
      </c>
      <c r="F194" s="8" t="str">
        <f t="shared" si="57"/>
        <v>509F90</v>
      </c>
      <c r="G194" s="9" t="str">
        <f t="shared" si="47"/>
        <v>005058509F90</v>
      </c>
      <c r="H194" s="8" t="str">
        <f t="shared" si="58"/>
        <v>509F91</v>
      </c>
      <c r="I194" s="9" t="str">
        <f t="shared" si="48"/>
        <v>005058509F91</v>
      </c>
      <c r="J194" s="8" t="str">
        <f t="shared" si="59"/>
        <v>509F92</v>
      </c>
      <c r="K194" s="9" t="str">
        <f t="shared" si="49"/>
        <v>005058509F92</v>
      </c>
      <c r="L194" s="8" t="str">
        <f t="shared" si="60"/>
        <v>509F93</v>
      </c>
      <c r="M194" s="9" t="str">
        <f t="shared" si="50"/>
        <v>005058509F93</v>
      </c>
      <c r="N194" s="8" t="str">
        <f t="shared" si="61"/>
        <v>509F94</v>
      </c>
      <c r="O194" s="9" t="str">
        <f t="shared" si="51"/>
        <v>005058509F94</v>
      </c>
      <c r="P194" s="8" t="str">
        <f t="shared" si="62"/>
        <v>509F95</v>
      </c>
      <c r="Q194" s="9" t="str">
        <f t="shared" si="52"/>
        <v>005058509F95</v>
      </c>
      <c r="R194" s="8" t="str">
        <f t="shared" si="63"/>
        <v>509F96</v>
      </c>
      <c r="S194" s="9" t="str">
        <f t="shared" si="53"/>
        <v>005058509F96</v>
      </c>
      <c r="T194" s="8" t="str">
        <f t="shared" si="64"/>
        <v>509F97</v>
      </c>
      <c r="U194" s="9" t="str">
        <f t="shared" si="54"/>
        <v>005058509F97</v>
      </c>
      <c r="V194" s="8" t="str">
        <f t="shared" si="65"/>
        <v>509F98</v>
      </c>
      <c r="W194" s="9" t="str">
        <f t="shared" si="55"/>
        <v>005058509F98</v>
      </c>
    </row>
    <row r="195" spans="1:23">
      <c r="A195" s="10" t="s">
        <v>5931</v>
      </c>
      <c r="B195" s="2"/>
      <c r="C195" s="8">
        <v>194</v>
      </c>
      <c r="D195" s="8" t="str">
        <f t="shared" si="56"/>
        <v>509F99</v>
      </c>
      <c r="E195" s="9" t="str">
        <f t="shared" ref="E195:E258" si="66">"005058"&amp;D195</f>
        <v>005058509F99</v>
      </c>
      <c r="F195" s="8" t="str">
        <f t="shared" si="57"/>
        <v>509F9A</v>
      </c>
      <c r="G195" s="9" t="str">
        <f t="shared" ref="G195:G258" si="67">"005058"&amp;F195</f>
        <v>005058509F9A</v>
      </c>
      <c r="H195" s="8" t="str">
        <f t="shared" si="58"/>
        <v>509F9B</v>
      </c>
      <c r="I195" s="9" t="str">
        <f t="shared" ref="I195:I258" si="68">"005058"&amp;H195</f>
        <v>005058509F9B</v>
      </c>
      <c r="J195" s="8" t="str">
        <f t="shared" si="59"/>
        <v>509F9C</v>
      </c>
      <c r="K195" s="9" t="str">
        <f t="shared" ref="K195:K258" si="69">"005058"&amp;J195</f>
        <v>005058509F9C</v>
      </c>
      <c r="L195" s="8" t="str">
        <f t="shared" si="60"/>
        <v>509F9D</v>
      </c>
      <c r="M195" s="9" t="str">
        <f t="shared" ref="M195:M258" si="70">"005058"&amp;L195</f>
        <v>005058509F9D</v>
      </c>
      <c r="N195" s="8" t="str">
        <f t="shared" si="61"/>
        <v>509F9E</v>
      </c>
      <c r="O195" s="9" t="str">
        <f t="shared" ref="O195:O258" si="71">"005058"&amp;N195</f>
        <v>005058509F9E</v>
      </c>
      <c r="P195" s="8" t="str">
        <f t="shared" si="62"/>
        <v>509F9F</v>
      </c>
      <c r="Q195" s="9" t="str">
        <f t="shared" ref="Q195:Q258" si="72">"005058"&amp;P195</f>
        <v>005058509F9F</v>
      </c>
      <c r="R195" s="8" t="str">
        <f t="shared" si="63"/>
        <v>509FA0</v>
      </c>
      <c r="S195" s="9" t="str">
        <f t="shared" ref="S195:S258" si="73">"005058"&amp;R195</f>
        <v>005058509FA0</v>
      </c>
      <c r="T195" s="8" t="str">
        <f t="shared" si="64"/>
        <v>509FA1</v>
      </c>
      <c r="U195" s="9" t="str">
        <f t="shared" ref="U195:U258" si="74">"005058"&amp;T195</f>
        <v>005058509FA1</v>
      </c>
      <c r="V195" s="8" t="str">
        <f t="shared" si="65"/>
        <v>509FA2</v>
      </c>
      <c r="W195" s="9" t="str">
        <f t="shared" ref="W195:W258" si="75">"005058"&amp;V195</f>
        <v>005058509FA2</v>
      </c>
    </row>
    <row r="196" spans="1:23">
      <c r="A196" s="10" t="s">
        <v>5932</v>
      </c>
      <c r="B196" s="2"/>
      <c r="C196" s="8">
        <v>195</v>
      </c>
      <c r="D196" s="8" t="str">
        <f t="shared" ref="D196:D259" si="76">DEC2HEX(HEX2DEC(D195)+10)</f>
        <v>509FA3</v>
      </c>
      <c r="E196" s="9" t="str">
        <f t="shared" si="66"/>
        <v>005058509FA3</v>
      </c>
      <c r="F196" s="8" t="str">
        <f t="shared" ref="F196:F259" si="77">DEC2HEX(HEX2DEC(F195)+10)</f>
        <v>509FA4</v>
      </c>
      <c r="G196" s="9" t="str">
        <f t="shared" si="67"/>
        <v>005058509FA4</v>
      </c>
      <c r="H196" s="8" t="str">
        <f t="shared" ref="H196:H259" si="78">DEC2HEX(HEX2DEC(H195)+10)</f>
        <v>509FA5</v>
      </c>
      <c r="I196" s="9" t="str">
        <f t="shared" si="68"/>
        <v>005058509FA5</v>
      </c>
      <c r="J196" s="8" t="str">
        <f t="shared" ref="J196:J259" si="79">DEC2HEX(HEX2DEC(J195)+10)</f>
        <v>509FA6</v>
      </c>
      <c r="K196" s="9" t="str">
        <f t="shared" si="69"/>
        <v>005058509FA6</v>
      </c>
      <c r="L196" s="8" t="str">
        <f t="shared" ref="L196:L259" si="80">DEC2HEX(HEX2DEC(L195)+10)</f>
        <v>509FA7</v>
      </c>
      <c r="M196" s="9" t="str">
        <f t="shared" si="70"/>
        <v>005058509FA7</v>
      </c>
      <c r="N196" s="8" t="str">
        <f t="shared" ref="N196:N259" si="81">DEC2HEX(HEX2DEC(N195)+10)</f>
        <v>509FA8</v>
      </c>
      <c r="O196" s="9" t="str">
        <f t="shared" si="71"/>
        <v>005058509FA8</v>
      </c>
      <c r="P196" s="8" t="str">
        <f t="shared" ref="P196:P259" si="82">DEC2HEX(HEX2DEC(P195)+10)</f>
        <v>509FA9</v>
      </c>
      <c r="Q196" s="9" t="str">
        <f t="shared" si="72"/>
        <v>005058509FA9</v>
      </c>
      <c r="R196" s="8" t="str">
        <f t="shared" ref="R196:R259" si="83">DEC2HEX(HEX2DEC(R195)+10)</f>
        <v>509FAA</v>
      </c>
      <c r="S196" s="9" t="str">
        <f t="shared" si="73"/>
        <v>005058509FAA</v>
      </c>
      <c r="T196" s="8" t="str">
        <f t="shared" ref="T196:T259" si="84">DEC2HEX(HEX2DEC(T195)+10)</f>
        <v>509FAB</v>
      </c>
      <c r="U196" s="9" t="str">
        <f t="shared" si="74"/>
        <v>005058509FAB</v>
      </c>
      <c r="V196" s="8" t="str">
        <f t="shared" ref="V196:V259" si="85">DEC2HEX(HEX2DEC(V195)+10)</f>
        <v>509FAC</v>
      </c>
      <c r="W196" s="9" t="str">
        <f t="shared" si="75"/>
        <v>005058509FAC</v>
      </c>
    </row>
    <row r="197" spans="1:23">
      <c r="A197" s="10" t="s">
        <v>5933</v>
      </c>
      <c r="B197" s="2"/>
      <c r="C197" s="8">
        <v>196</v>
      </c>
      <c r="D197" s="8" t="str">
        <f t="shared" si="76"/>
        <v>509FAD</v>
      </c>
      <c r="E197" s="9" t="str">
        <f t="shared" si="66"/>
        <v>005058509FAD</v>
      </c>
      <c r="F197" s="8" t="str">
        <f t="shared" si="77"/>
        <v>509FAE</v>
      </c>
      <c r="G197" s="9" t="str">
        <f t="shared" si="67"/>
        <v>005058509FAE</v>
      </c>
      <c r="H197" s="8" t="str">
        <f t="shared" si="78"/>
        <v>509FAF</v>
      </c>
      <c r="I197" s="9" t="str">
        <f t="shared" si="68"/>
        <v>005058509FAF</v>
      </c>
      <c r="J197" s="8" t="str">
        <f t="shared" si="79"/>
        <v>509FB0</v>
      </c>
      <c r="K197" s="9" t="str">
        <f t="shared" si="69"/>
        <v>005058509FB0</v>
      </c>
      <c r="L197" s="8" t="str">
        <f t="shared" si="80"/>
        <v>509FB1</v>
      </c>
      <c r="M197" s="9" t="str">
        <f t="shared" si="70"/>
        <v>005058509FB1</v>
      </c>
      <c r="N197" s="8" t="str">
        <f t="shared" si="81"/>
        <v>509FB2</v>
      </c>
      <c r="O197" s="9" t="str">
        <f t="shared" si="71"/>
        <v>005058509FB2</v>
      </c>
      <c r="P197" s="8" t="str">
        <f t="shared" si="82"/>
        <v>509FB3</v>
      </c>
      <c r="Q197" s="9" t="str">
        <f t="shared" si="72"/>
        <v>005058509FB3</v>
      </c>
      <c r="R197" s="8" t="str">
        <f t="shared" si="83"/>
        <v>509FB4</v>
      </c>
      <c r="S197" s="9" t="str">
        <f t="shared" si="73"/>
        <v>005058509FB4</v>
      </c>
      <c r="T197" s="8" t="str">
        <f t="shared" si="84"/>
        <v>509FB5</v>
      </c>
      <c r="U197" s="9" t="str">
        <f t="shared" si="74"/>
        <v>005058509FB5</v>
      </c>
      <c r="V197" s="8" t="str">
        <f t="shared" si="85"/>
        <v>509FB6</v>
      </c>
      <c r="W197" s="9" t="str">
        <f t="shared" si="75"/>
        <v>005058509FB6</v>
      </c>
    </row>
    <row r="198" spans="1:23">
      <c r="A198" s="10" t="s">
        <v>5934</v>
      </c>
      <c r="B198" s="2"/>
      <c r="C198" s="8">
        <v>197</v>
      </c>
      <c r="D198" s="8" t="str">
        <f t="shared" si="76"/>
        <v>509FB7</v>
      </c>
      <c r="E198" s="9" t="str">
        <f t="shared" si="66"/>
        <v>005058509FB7</v>
      </c>
      <c r="F198" s="8" t="str">
        <f t="shared" si="77"/>
        <v>509FB8</v>
      </c>
      <c r="G198" s="9" t="str">
        <f t="shared" si="67"/>
        <v>005058509FB8</v>
      </c>
      <c r="H198" s="8" t="str">
        <f t="shared" si="78"/>
        <v>509FB9</v>
      </c>
      <c r="I198" s="9" t="str">
        <f t="shared" si="68"/>
        <v>005058509FB9</v>
      </c>
      <c r="J198" s="8" t="str">
        <f t="shared" si="79"/>
        <v>509FBA</v>
      </c>
      <c r="K198" s="9" t="str">
        <f t="shared" si="69"/>
        <v>005058509FBA</v>
      </c>
      <c r="L198" s="8" t="str">
        <f t="shared" si="80"/>
        <v>509FBB</v>
      </c>
      <c r="M198" s="9" t="str">
        <f t="shared" si="70"/>
        <v>005058509FBB</v>
      </c>
      <c r="N198" s="8" t="str">
        <f t="shared" si="81"/>
        <v>509FBC</v>
      </c>
      <c r="O198" s="9" t="str">
        <f t="shared" si="71"/>
        <v>005058509FBC</v>
      </c>
      <c r="P198" s="8" t="str">
        <f t="shared" si="82"/>
        <v>509FBD</v>
      </c>
      <c r="Q198" s="9" t="str">
        <f t="shared" si="72"/>
        <v>005058509FBD</v>
      </c>
      <c r="R198" s="8" t="str">
        <f t="shared" si="83"/>
        <v>509FBE</v>
      </c>
      <c r="S198" s="9" t="str">
        <f t="shared" si="73"/>
        <v>005058509FBE</v>
      </c>
      <c r="T198" s="8" t="str">
        <f t="shared" si="84"/>
        <v>509FBF</v>
      </c>
      <c r="U198" s="9" t="str">
        <f t="shared" si="74"/>
        <v>005058509FBF</v>
      </c>
      <c r="V198" s="8" t="str">
        <f t="shared" si="85"/>
        <v>509FC0</v>
      </c>
      <c r="W198" s="9" t="str">
        <f t="shared" si="75"/>
        <v>005058509FC0</v>
      </c>
    </row>
    <row r="199" spans="1:23">
      <c r="A199" s="10" t="s">
        <v>230</v>
      </c>
      <c r="B199" s="2"/>
      <c r="C199" s="8">
        <v>198</v>
      </c>
      <c r="D199" s="8" t="str">
        <f t="shared" si="76"/>
        <v>509FC1</v>
      </c>
      <c r="E199" s="9" t="str">
        <f t="shared" si="66"/>
        <v>005058509FC1</v>
      </c>
      <c r="F199" s="8" t="str">
        <f t="shared" si="77"/>
        <v>509FC2</v>
      </c>
      <c r="G199" s="9" t="str">
        <f t="shared" si="67"/>
        <v>005058509FC2</v>
      </c>
      <c r="H199" s="8" t="str">
        <f t="shared" si="78"/>
        <v>509FC3</v>
      </c>
      <c r="I199" s="9" t="str">
        <f t="shared" si="68"/>
        <v>005058509FC3</v>
      </c>
      <c r="J199" s="8" t="str">
        <f t="shared" si="79"/>
        <v>509FC4</v>
      </c>
      <c r="K199" s="9" t="str">
        <f t="shared" si="69"/>
        <v>005058509FC4</v>
      </c>
      <c r="L199" s="8" t="str">
        <f t="shared" si="80"/>
        <v>509FC5</v>
      </c>
      <c r="M199" s="9" t="str">
        <f t="shared" si="70"/>
        <v>005058509FC5</v>
      </c>
      <c r="N199" s="8" t="str">
        <f t="shared" si="81"/>
        <v>509FC6</v>
      </c>
      <c r="O199" s="9" t="str">
        <f t="shared" si="71"/>
        <v>005058509FC6</v>
      </c>
      <c r="P199" s="8" t="str">
        <f t="shared" si="82"/>
        <v>509FC7</v>
      </c>
      <c r="Q199" s="9" t="str">
        <f t="shared" si="72"/>
        <v>005058509FC7</v>
      </c>
      <c r="R199" s="8" t="str">
        <f t="shared" si="83"/>
        <v>509FC8</v>
      </c>
      <c r="S199" s="9" t="str">
        <f t="shared" si="73"/>
        <v>005058509FC8</v>
      </c>
      <c r="T199" s="8" t="str">
        <f t="shared" si="84"/>
        <v>509FC9</v>
      </c>
      <c r="U199" s="9" t="str">
        <f t="shared" si="74"/>
        <v>005058509FC9</v>
      </c>
      <c r="V199" s="8" t="str">
        <f t="shared" si="85"/>
        <v>509FCA</v>
      </c>
      <c r="W199" s="9" t="str">
        <f t="shared" si="75"/>
        <v>005058509FCA</v>
      </c>
    </row>
    <row r="200" spans="1:23">
      <c r="A200" s="10" t="s">
        <v>5935</v>
      </c>
      <c r="B200" s="2"/>
      <c r="C200" s="8">
        <v>199</v>
      </c>
      <c r="D200" s="8" t="str">
        <f t="shared" si="76"/>
        <v>509FCB</v>
      </c>
      <c r="E200" s="9" t="str">
        <f t="shared" si="66"/>
        <v>005058509FCB</v>
      </c>
      <c r="F200" s="8" t="str">
        <f t="shared" si="77"/>
        <v>509FCC</v>
      </c>
      <c r="G200" s="9" t="str">
        <f t="shared" si="67"/>
        <v>005058509FCC</v>
      </c>
      <c r="H200" s="8" t="str">
        <f t="shared" si="78"/>
        <v>509FCD</v>
      </c>
      <c r="I200" s="9" t="str">
        <f t="shared" si="68"/>
        <v>005058509FCD</v>
      </c>
      <c r="J200" s="8" t="str">
        <f t="shared" si="79"/>
        <v>509FCE</v>
      </c>
      <c r="K200" s="9" t="str">
        <f t="shared" si="69"/>
        <v>005058509FCE</v>
      </c>
      <c r="L200" s="8" t="str">
        <f t="shared" si="80"/>
        <v>509FCF</v>
      </c>
      <c r="M200" s="9" t="str">
        <f t="shared" si="70"/>
        <v>005058509FCF</v>
      </c>
      <c r="N200" s="8" t="str">
        <f t="shared" si="81"/>
        <v>509FD0</v>
      </c>
      <c r="O200" s="9" t="str">
        <f t="shared" si="71"/>
        <v>005058509FD0</v>
      </c>
      <c r="P200" s="8" t="str">
        <f t="shared" si="82"/>
        <v>509FD1</v>
      </c>
      <c r="Q200" s="9" t="str">
        <f t="shared" si="72"/>
        <v>005058509FD1</v>
      </c>
      <c r="R200" s="8" t="str">
        <f t="shared" si="83"/>
        <v>509FD2</v>
      </c>
      <c r="S200" s="9" t="str">
        <f t="shared" si="73"/>
        <v>005058509FD2</v>
      </c>
      <c r="T200" s="8" t="str">
        <f t="shared" si="84"/>
        <v>509FD3</v>
      </c>
      <c r="U200" s="9" t="str">
        <f t="shared" si="74"/>
        <v>005058509FD3</v>
      </c>
      <c r="V200" s="8" t="str">
        <f t="shared" si="85"/>
        <v>509FD4</v>
      </c>
      <c r="W200" s="9" t="str">
        <f t="shared" si="75"/>
        <v>005058509FD4</v>
      </c>
    </row>
    <row r="201" spans="1:23">
      <c r="A201" s="10" t="s">
        <v>5936</v>
      </c>
      <c r="B201" s="2"/>
      <c r="C201" s="8">
        <v>200</v>
      </c>
      <c r="D201" s="8" t="str">
        <f t="shared" si="76"/>
        <v>509FD5</v>
      </c>
      <c r="E201" s="9" t="str">
        <f t="shared" si="66"/>
        <v>005058509FD5</v>
      </c>
      <c r="F201" s="8" t="str">
        <f t="shared" si="77"/>
        <v>509FD6</v>
      </c>
      <c r="G201" s="9" t="str">
        <f t="shared" si="67"/>
        <v>005058509FD6</v>
      </c>
      <c r="H201" s="8" t="str">
        <f t="shared" si="78"/>
        <v>509FD7</v>
      </c>
      <c r="I201" s="9" t="str">
        <f t="shared" si="68"/>
        <v>005058509FD7</v>
      </c>
      <c r="J201" s="8" t="str">
        <f t="shared" si="79"/>
        <v>509FD8</v>
      </c>
      <c r="K201" s="9" t="str">
        <f t="shared" si="69"/>
        <v>005058509FD8</v>
      </c>
      <c r="L201" s="8" t="str">
        <f t="shared" si="80"/>
        <v>509FD9</v>
      </c>
      <c r="M201" s="9" t="str">
        <f t="shared" si="70"/>
        <v>005058509FD9</v>
      </c>
      <c r="N201" s="8" t="str">
        <f t="shared" si="81"/>
        <v>509FDA</v>
      </c>
      <c r="O201" s="9" t="str">
        <f t="shared" si="71"/>
        <v>005058509FDA</v>
      </c>
      <c r="P201" s="8" t="str">
        <f t="shared" si="82"/>
        <v>509FDB</v>
      </c>
      <c r="Q201" s="9" t="str">
        <f t="shared" si="72"/>
        <v>005058509FDB</v>
      </c>
      <c r="R201" s="8" t="str">
        <f t="shared" si="83"/>
        <v>509FDC</v>
      </c>
      <c r="S201" s="9" t="str">
        <f t="shared" si="73"/>
        <v>005058509FDC</v>
      </c>
      <c r="T201" s="8" t="str">
        <f t="shared" si="84"/>
        <v>509FDD</v>
      </c>
      <c r="U201" s="9" t="str">
        <f t="shared" si="74"/>
        <v>005058509FDD</v>
      </c>
      <c r="V201" s="8" t="str">
        <f t="shared" si="85"/>
        <v>509FDE</v>
      </c>
      <c r="W201" s="9" t="str">
        <f t="shared" si="75"/>
        <v>005058509FDE</v>
      </c>
    </row>
    <row r="202" spans="1:23">
      <c r="A202" s="10" t="s">
        <v>5937</v>
      </c>
      <c r="B202" s="2"/>
      <c r="C202" s="8">
        <v>201</v>
      </c>
      <c r="D202" s="8" t="str">
        <f t="shared" si="76"/>
        <v>509FDF</v>
      </c>
      <c r="E202" s="9" t="str">
        <f t="shared" si="66"/>
        <v>005058509FDF</v>
      </c>
      <c r="F202" s="8" t="str">
        <f t="shared" si="77"/>
        <v>509FE0</v>
      </c>
      <c r="G202" s="9" t="str">
        <f t="shared" si="67"/>
        <v>005058509FE0</v>
      </c>
      <c r="H202" s="8" t="str">
        <f t="shared" si="78"/>
        <v>509FE1</v>
      </c>
      <c r="I202" s="9" t="str">
        <f t="shared" si="68"/>
        <v>005058509FE1</v>
      </c>
      <c r="J202" s="8" t="str">
        <f t="shared" si="79"/>
        <v>509FE2</v>
      </c>
      <c r="K202" s="9" t="str">
        <f t="shared" si="69"/>
        <v>005058509FE2</v>
      </c>
      <c r="L202" s="8" t="str">
        <f t="shared" si="80"/>
        <v>509FE3</v>
      </c>
      <c r="M202" s="9" t="str">
        <f t="shared" si="70"/>
        <v>005058509FE3</v>
      </c>
      <c r="N202" s="8" t="str">
        <f t="shared" si="81"/>
        <v>509FE4</v>
      </c>
      <c r="O202" s="9" t="str">
        <f t="shared" si="71"/>
        <v>005058509FE4</v>
      </c>
      <c r="P202" s="8" t="str">
        <f t="shared" si="82"/>
        <v>509FE5</v>
      </c>
      <c r="Q202" s="9" t="str">
        <f t="shared" si="72"/>
        <v>005058509FE5</v>
      </c>
      <c r="R202" s="8" t="str">
        <f t="shared" si="83"/>
        <v>509FE6</v>
      </c>
      <c r="S202" s="9" t="str">
        <f t="shared" si="73"/>
        <v>005058509FE6</v>
      </c>
      <c r="T202" s="8" t="str">
        <f t="shared" si="84"/>
        <v>509FE7</v>
      </c>
      <c r="U202" s="9" t="str">
        <f t="shared" si="74"/>
        <v>005058509FE7</v>
      </c>
      <c r="V202" s="8" t="str">
        <f t="shared" si="85"/>
        <v>509FE8</v>
      </c>
      <c r="W202" s="9" t="str">
        <f t="shared" si="75"/>
        <v>005058509FE8</v>
      </c>
    </row>
    <row r="203" spans="1:23">
      <c r="A203" s="10" t="s">
        <v>5938</v>
      </c>
      <c r="B203" s="2"/>
      <c r="C203" s="8">
        <v>202</v>
      </c>
      <c r="D203" s="8" t="str">
        <f t="shared" si="76"/>
        <v>509FE9</v>
      </c>
      <c r="E203" s="9" t="str">
        <f t="shared" si="66"/>
        <v>005058509FE9</v>
      </c>
      <c r="F203" s="8" t="str">
        <f t="shared" si="77"/>
        <v>509FEA</v>
      </c>
      <c r="G203" s="9" t="str">
        <f t="shared" si="67"/>
        <v>005058509FEA</v>
      </c>
      <c r="H203" s="8" t="str">
        <f t="shared" si="78"/>
        <v>509FEB</v>
      </c>
      <c r="I203" s="9" t="str">
        <f t="shared" si="68"/>
        <v>005058509FEB</v>
      </c>
      <c r="J203" s="8" t="str">
        <f t="shared" si="79"/>
        <v>509FEC</v>
      </c>
      <c r="K203" s="9" t="str">
        <f t="shared" si="69"/>
        <v>005058509FEC</v>
      </c>
      <c r="L203" s="8" t="str">
        <f t="shared" si="80"/>
        <v>509FED</v>
      </c>
      <c r="M203" s="9" t="str">
        <f t="shared" si="70"/>
        <v>005058509FED</v>
      </c>
      <c r="N203" s="8" t="str">
        <f t="shared" si="81"/>
        <v>509FEE</v>
      </c>
      <c r="O203" s="9" t="str">
        <f t="shared" si="71"/>
        <v>005058509FEE</v>
      </c>
      <c r="P203" s="8" t="str">
        <f t="shared" si="82"/>
        <v>509FEF</v>
      </c>
      <c r="Q203" s="9" t="str">
        <f t="shared" si="72"/>
        <v>005058509FEF</v>
      </c>
      <c r="R203" s="8" t="str">
        <f t="shared" si="83"/>
        <v>509FF0</v>
      </c>
      <c r="S203" s="9" t="str">
        <f t="shared" si="73"/>
        <v>005058509FF0</v>
      </c>
      <c r="T203" s="8" t="str">
        <f t="shared" si="84"/>
        <v>509FF1</v>
      </c>
      <c r="U203" s="9" t="str">
        <f t="shared" si="74"/>
        <v>005058509FF1</v>
      </c>
      <c r="V203" s="8" t="str">
        <f t="shared" si="85"/>
        <v>509FF2</v>
      </c>
      <c r="W203" s="9" t="str">
        <f t="shared" si="75"/>
        <v>005058509FF2</v>
      </c>
    </row>
    <row r="204" spans="1:23">
      <c r="A204" s="10" t="s">
        <v>5939</v>
      </c>
      <c r="B204" s="2"/>
      <c r="C204" s="8">
        <v>203</v>
      </c>
      <c r="D204" s="8" t="str">
        <f t="shared" si="76"/>
        <v>509FF3</v>
      </c>
      <c r="E204" s="9" t="str">
        <f t="shared" si="66"/>
        <v>005058509FF3</v>
      </c>
      <c r="F204" s="8" t="str">
        <f t="shared" si="77"/>
        <v>509FF4</v>
      </c>
      <c r="G204" s="9" t="str">
        <f t="shared" si="67"/>
        <v>005058509FF4</v>
      </c>
      <c r="H204" s="8" t="str">
        <f t="shared" si="78"/>
        <v>509FF5</v>
      </c>
      <c r="I204" s="9" t="str">
        <f t="shared" si="68"/>
        <v>005058509FF5</v>
      </c>
      <c r="J204" s="8" t="str">
        <f t="shared" si="79"/>
        <v>509FF6</v>
      </c>
      <c r="K204" s="9" t="str">
        <f t="shared" si="69"/>
        <v>005058509FF6</v>
      </c>
      <c r="L204" s="8" t="str">
        <f t="shared" si="80"/>
        <v>509FF7</v>
      </c>
      <c r="M204" s="9" t="str">
        <f t="shared" si="70"/>
        <v>005058509FF7</v>
      </c>
      <c r="N204" s="8" t="str">
        <f t="shared" si="81"/>
        <v>509FF8</v>
      </c>
      <c r="O204" s="9" t="str">
        <f t="shared" si="71"/>
        <v>005058509FF8</v>
      </c>
      <c r="P204" s="8" t="str">
        <f t="shared" si="82"/>
        <v>509FF9</v>
      </c>
      <c r="Q204" s="9" t="str">
        <f t="shared" si="72"/>
        <v>005058509FF9</v>
      </c>
      <c r="R204" s="8" t="str">
        <f t="shared" si="83"/>
        <v>509FFA</v>
      </c>
      <c r="S204" s="9" t="str">
        <f t="shared" si="73"/>
        <v>005058509FFA</v>
      </c>
      <c r="T204" s="8" t="str">
        <f t="shared" si="84"/>
        <v>509FFB</v>
      </c>
      <c r="U204" s="9" t="str">
        <f t="shared" si="74"/>
        <v>005058509FFB</v>
      </c>
      <c r="V204" s="8" t="str">
        <f t="shared" si="85"/>
        <v>509FFC</v>
      </c>
      <c r="W204" s="9" t="str">
        <f t="shared" si="75"/>
        <v>005058509FFC</v>
      </c>
    </row>
    <row r="205" spans="1:23">
      <c r="A205" s="10" t="s">
        <v>5940</v>
      </c>
      <c r="B205" s="2"/>
      <c r="C205" s="8">
        <v>204</v>
      </c>
      <c r="D205" s="8" t="str">
        <f t="shared" si="76"/>
        <v>509FFD</v>
      </c>
      <c r="E205" s="9" t="str">
        <f t="shared" si="66"/>
        <v>005058509FFD</v>
      </c>
      <c r="F205" s="8" t="str">
        <f t="shared" si="77"/>
        <v>509FFE</v>
      </c>
      <c r="G205" s="9" t="str">
        <f t="shared" si="67"/>
        <v>005058509FFE</v>
      </c>
      <c r="H205" s="8" t="str">
        <f t="shared" si="78"/>
        <v>509FFF</v>
      </c>
      <c r="I205" s="9" t="str">
        <f t="shared" si="68"/>
        <v>005058509FFF</v>
      </c>
      <c r="J205" s="8" t="str">
        <f t="shared" si="79"/>
        <v>50A000</v>
      </c>
      <c r="K205" s="9" t="str">
        <f t="shared" si="69"/>
        <v>00505850A000</v>
      </c>
      <c r="L205" s="8" t="str">
        <f t="shared" si="80"/>
        <v>50A001</v>
      </c>
      <c r="M205" s="9" t="str">
        <f t="shared" si="70"/>
        <v>00505850A001</v>
      </c>
      <c r="N205" s="8" t="str">
        <f t="shared" si="81"/>
        <v>50A002</v>
      </c>
      <c r="O205" s="9" t="str">
        <f t="shared" si="71"/>
        <v>00505850A002</v>
      </c>
      <c r="P205" s="8" t="str">
        <f t="shared" si="82"/>
        <v>50A003</v>
      </c>
      <c r="Q205" s="9" t="str">
        <f t="shared" si="72"/>
        <v>00505850A003</v>
      </c>
      <c r="R205" s="8" t="str">
        <f t="shared" si="83"/>
        <v>50A004</v>
      </c>
      <c r="S205" s="9" t="str">
        <f t="shared" si="73"/>
        <v>00505850A004</v>
      </c>
      <c r="T205" s="8" t="str">
        <f t="shared" si="84"/>
        <v>50A005</v>
      </c>
      <c r="U205" s="9" t="str">
        <f t="shared" si="74"/>
        <v>00505850A005</v>
      </c>
      <c r="V205" s="8" t="str">
        <f t="shared" si="85"/>
        <v>50A006</v>
      </c>
      <c r="W205" s="9" t="str">
        <f t="shared" si="75"/>
        <v>00505850A006</v>
      </c>
    </row>
    <row r="206" spans="1:23">
      <c r="A206" s="10" t="s">
        <v>5941</v>
      </c>
      <c r="B206" s="2"/>
      <c r="C206" s="8">
        <v>205</v>
      </c>
      <c r="D206" s="8" t="str">
        <f t="shared" si="76"/>
        <v>50A007</v>
      </c>
      <c r="E206" s="9" t="str">
        <f t="shared" si="66"/>
        <v>00505850A007</v>
      </c>
      <c r="F206" s="8" t="str">
        <f t="shared" si="77"/>
        <v>50A008</v>
      </c>
      <c r="G206" s="9" t="str">
        <f t="shared" si="67"/>
        <v>00505850A008</v>
      </c>
      <c r="H206" s="8" t="str">
        <f t="shared" si="78"/>
        <v>50A009</v>
      </c>
      <c r="I206" s="9" t="str">
        <f t="shared" si="68"/>
        <v>00505850A009</v>
      </c>
      <c r="J206" s="8" t="str">
        <f t="shared" si="79"/>
        <v>50A00A</v>
      </c>
      <c r="K206" s="9" t="str">
        <f t="shared" si="69"/>
        <v>00505850A00A</v>
      </c>
      <c r="L206" s="8" t="str">
        <f t="shared" si="80"/>
        <v>50A00B</v>
      </c>
      <c r="M206" s="9" t="str">
        <f t="shared" si="70"/>
        <v>00505850A00B</v>
      </c>
      <c r="N206" s="8" t="str">
        <f t="shared" si="81"/>
        <v>50A00C</v>
      </c>
      <c r="O206" s="9" t="str">
        <f t="shared" si="71"/>
        <v>00505850A00C</v>
      </c>
      <c r="P206" s="8" t="str">
        <f t="shared" si="82"/>
        <v>50A00D</v>
      </c>
      <c r="Q206" s="9" t="str">
        <f t="shared" si="72"/>
        <v>00505850A00D</v>
      </c>
      <c r="R206" s="8" t="str">
        <f t="shared" si="83"/>
        <v>50A00E</v>
      </c>
      <c r="S206" s="9" t="str">
        <f t="shared" si="73"/>
        <v>00505850A00E</v>
      </c>
      <c r="T206" s="8" t="str">
        <f t="shared" si="84"/>
        <v>50A00F</v>
      </c>
      <c r="U206" s="9" t="str">
        <f t="shared" si="74"/>
        <v>00505850A00F</v>
      </c>
      <c r="V206" s="8" t="str">
        <f t="shared" si="85"/>
        <v>50A010</v>
      </c>
      <c r="W206" s="9" t="str">
        <f t="shared" si="75"/>
        <v>00505850A010</v>
      </c>
    </row>
    <row r="207" spans="1:23">
      <c r="A207" s="10" t="s">
        <v>5942</v>
      </c>
      <c r="B207" s="2"/>
      <c r="C207" s="8">
        <v>206</v>
      </c>
      <c r="D207" s="8" t="str">
        <f t="shared" si="76"/>
        <v>50A011</v>
      </c>
      <c r="E207" s="9" t="str">
        <f t="shared" si="66"/>
        <v>00505850A011</v>
      </c>
      <c r="F207" s="8" t="str">
        <f t="shared" si="77"/>
        <v>50A012</v>
      </c>
      <c r="G207" s="9" t="str">
        <f t="shared" si="67"/>
        <v>00505850A012</v>
      </c>
      <c r="H207" s="8" t="str">
        <f t="shared" si="78"/>
        <v>50A013</v>
      </c>
      <c r="I207" s="9" t="str">
        <f t="shared" si="68"/>
        <v>00505850A013</v>
      </c>
      <c r="J207" s="8" t="str">
        <f t="shared" si="79"/>
        <v>50A014</v>
      </c>
      <c r="K207" s="9" t="str">
        <f t="shared" si="69"/>
        <v>00505850A014</v>
      </c>
      <c r="L207" s="8" t="str">
        <f t="shared" si="80"/>
        <v>50A015</v>
      </c>
      <c r="M207" s="9" t="str">
        <f t="shared" si="70"/>
        <v>00505850A015</v>
      </c>
      <c r="N207" s="8" t="str">
        <f t="shared" si="81"/>
        <v>50A016</v>
      </c>
      <c r="O207" s="9" t="str">
        <f t="shared" si="71"/>
        <v>00505850A016</v>
      </c>
      <c r="P207" s="8" t="str">
        <f t="shared" si="82"/>
        <v>50A017</v>
      </c>
      <c r="Q207" s="9" t="str">
        <f t="shared" si="72"/>
        <v>00505850A017</v>
      </c>
      <c r="R207" s="8" t="str">
        <f t="shared" si="83"/>
        <v>50A018</v>
      </c>
      <c r="S207" s="9" t="str">
        <f t="shared" si="73"/>
        <v>00505850A018</v>
      </c>
      <c r="T207" s="8" t="str">
        <f t="shared" si="84"/>
        <v>50A019</v>
      </c>
      <c r="U207" s="9" t="str">
        <f t="shared" si="74"/>
        <v>00505850A019</v>
      </c>
      <c r="V207" s="8" t="str">
        <f t="shared" si="85"/>
        <v>50A01A</v>
      </c>
      <c r="W207" s="9" t="str">
        <f t="shared" si="75"/>
        <v>00505850A01A</v>
      </c>
    </row>
    <row r="208" spans="1:23">
      <c r="A208" s="10" t="s">
        <v>5943</v>
      </c>
      <c r="B208" s="2"/>
      <c r="C208" s="8">
        <v>207</v>
      </c>
      <c r="D208" s="8" t="str">
        <f t="shared" si="76"/>
        <v>50A01B</v>
      </c>
      <c r="E208" s="9" t="str">
        <f t="shared" si="66"/>
        <v>00505850A01B</v>
      </c>
      <c r="F208" s="8" t="str">
        <f t="shared" si="77"/>
        <v>50A01C</v>
      </c>
      <c r="G208" s="9" t="str">
        <f t="shared" si="67"/>
        <v>00505850A01C</v>
      </c>
      <c r="H208" s="8" t="str">
        <f t="shared" si="78"/>
        <v>50A01D</v>
      </c>
      <c r="I208" s="9" t="str">
        <f t="shared" si="68"/>
        <v>00505850A01D</v>
      </c>
      <c r="J208" s="8" t="str">
        <f t="shared" si="79"/>
        <v>50A01E</v>
      </c>
      <c r="K208" s="9" t="str">
        <f t="shared" si="69"/>
        <v>00505850A01E</v>
      </c>
      <c r="L208" s="8" t="str">
        <f t="shared" si="80"/>
        <v>50A01F</v>
      </c>
      <c r="M208" s="9" t="str">
        <f t="shared" si="70"/>
        <v>00505850A01F</v>
      </c>
      <c r="N208" s="8" t="str">
        <f t="shared" si="81"/>
        <v>50A020</v>
      </c>
      <c r="O208" s="9" t="str">
        <f t="shared" si="71"/>
        <v>00505850A020</v>
      </c>
      <c r="P208" s="8" t="str">
        <f t="shared" si="82"/>
        <v>50A021</v>
      </c>
      <c r="Q208" s="9" t="str">
        <f t="shared" si="72"/>
        <v>00505850A021</v>
      </c>
      <c r="R208" s="8" t="str">
        <f t="shared" si="83"/>
        <v>50A022</v>
      </c>
      <c r="S208" s="9" t="str">
        <f t="shared" si="73"/>
        <v>00505850A022</v>
      </c>
      <c r="T208" s="8" t="str">
        <f t="shared" si="84"/>
        <v>50A023</v>
      </c>
      <c r="U208" s="9" t="str">
        <f t="shared" si="74"/>
        <v>00505850A023</v>
      </c>
      <c r="V208" s="8" t="str">
        <f t="shared" si="85"/>
        <v>50A024</v>
      </c>
      <c r="W208" s="9" t="str">
        <f t="shared" si="75"/>
        <v>00505850A024</v>
      </c>
    </row>
    <row r="209" spans="1:23">
      <c r="A209" s="10" t="s">
        <v>5944</v>
      </c>
      <c r="B209" s="2"/>
      <c r="C209" s="8">
        <v>208</v>
      </c>
      <c r="D209" s="8" t="str">
        <f t="shared" si="76"/>
        <v>50A025</v>
      </c>
      <c r="E209" s="9" t="str">
        <f t="shared" si="66"/>
        <v>00505850A025</v>
      </c>
      <c r="F209" s="8" t="str">
        <f t="shared" si="77"/>
        <v>50A026</v>
      </c>
      <c r="G209" s="9" t="str">
        <f t="shared" si="67"/>
        <v>00505850A026</v>
      </c>
      <c r="H209" s="8" t="str">
        <f t="shared" si="78"/>
        <v>50A027</v>
      </c>
      <c r="I209" s="9" t="str">
        <f t="shared" si="68"/>
        <v>00505850A027</v>
      </c>
      <c r="J209" s="8" t="str">
        <f t="shared" si="79"/>
        <v>50A028</v>
      </c>
      <c r="K209" s="9" t="str">
        <f t="shared" si="69"/>
        <v>00505850A028</v>
      </c>
      <c r="L209" s="8" t="str">
        <f t="shared" si="80"/>
        <v>50A029</v>
      </c>
      <c r="M209" s="9" t="str">
        <f t="shared" si="70"/>
        <v>00505850A029</v>
      </c>
      <c r="N209" s="8" t="str">
        <f t="shared" si="81"/>
        <v>50A02A</v>
      </c>
      <c r="O209" s="9" t="str">
        <f t="shared" si="71"/>
        <v>00505850A02A</v>
      </c>
      <c r="P209" s="8" t="str">
        <f t="shared" si="82"/>
        <v>50A02B</v>
      </c>
      <c r="Q209" s="9" t="str">
        <f t="shared" si="72"/>
        <v>00505850A02B</v>
      </c>
      <c r="R209" s="8" t="str">
        <f t="shared" si="83"/>
        <v>50A02C</v>
      </c>
      <c r="S209" s="9" t="str">
        <f t="shared" si="73"/>
        <v>00505850A02C</v>
      </c>
      <c r="T209" s="8" t="str">
        <f t="shared" si="84"/>
        <v>50A02D</v>
      </c>
      <c r="U209" s="9" t="str">
        <f t="shared" si="74"/>
        <v>00505850A02D</v>
      </c>
      <c r="V209" s="8" t="str">
        <f t="shared" si="85"/>
        <v>50A02E</v>
      </c>
      <c r="W209" s="9" t="str">
        <f t="shared" si="75"/>
        <v>00505850A02E</v>
      </c>
    </row>
    <row r="210" spans="1:23">
      <c r="A210" s="10" t="s">
        <v>241</v>
      </c>
      <c r="B210" s="2"/>
      <c r="C210" s="8">
        <v>209</v>
      </c>
      <c r="D210" s="8" t="str">
        <f t="shared" si="76"/>
        <v>50A02F</v>
      </c>
      <c r="E210" s="9" t="str">
        <f t="shared" si="66"/>
        <v>00505850A02F</v>
      </c>
      <c r="F210" s="8" t="str">
        <f t="shared" si="77"/>
        <v>50A030</v>
      </c>
      <c r="G210" s="9" t="str">
        <f t="shared" si="67"/>
        <v>00505850A030</v>
      </c>
      <c r="H210" s="8" t="str">
        <f t="shared" si="78"/>
        <v>50A031</v>
      </c>
      <c r="I210" s="9" t="str">
        <f t="shared" si="68"/>
        <v>00505850A031</v>
      </c>
      <c r="J210" s="8" t="str">
        <f t="shared" si="79"/>
        <v>50A032</v>
      </c>
      <c r="K210" s="9" t="str">
        <f t="shared" si="69"/>
        <v>00505850A032</v>
      </c>
      <c r="L210" s="8" t="str">
        <f t="shared" si="80"/>
        <v>50A033</v>
      </c>
      <c r="M210" s="9" t="str">
        <f t="shared" si="70"/>
        <v>00505850A033</v>
      </c>
      <c r="N210" s="8" t="str">
        <f t="shared" si="81"/>
        <v>50A034</v>
      </c>
      <c r="O210" s="9" t="str">
        <f t="shared" si="71"/>
        <v>00505850A034</v>
      </c>
      <c r="P210" s="8" t="str">
        <f t="shared" si="82"/>
        <v>50A035</v>
      </c>
      <c r="Q210" s="9" t="str">
        <f t="shared" si="72"/>
        <v>00505850A035</v>
      </c>
      <c r="R210" s="8" t="str">
        <f t="shared" si="83"/>
        <v>50A036</v>
      </c>
      <c r="S210" s="9" t="str">
        <f t="shared" si="73"/>
        <v>00505850A036</v>
      </c>
      <c r="T210" s="8" t="str">
        <f t="shared" si="84"/>
        <v>50A037</v>
      </c>
      <c r="U210" s="9" t="str">
        <f t="shared" si="74"/>
        <v>00505850A037</v>
      </c>
      <c r="V210" s="8" t="str">
        <f t="shared" si="85"/>
        <v>50A038</v>
      </c>
      <c r="W210" s="9" t="str">
        <f t="shared" si="75"/>
        <v>00505850A038</v>
      </c>
    </row>
    <row r="211" spans="1:23">
      <c r="A211" s="10" t="s">
        <v>5945</v>
      </c>
      <c r="B211" s="2"/>
      <c r="C211" s="8">
        <v>210</v>
      </c>
      <c r="D211" s="8" t="str">
        <f t="shared" si="76"/>
        <v>50A039</v>
      </c>
      <c r="E211" s="9" t="str">
        <f t="shared" si="66"/>
        <v>00505850A039</v>
      </c>
      <c r="F211" s="8" t="str">
        <f t="shared" si="77"/>
        <v>50A03A</v>
      </c>
      <c r="G211" s="9" t="str">
        <f t="shared" si="67"/>
        <v>00505850A03A</v>
      </c>
      <c r="H211" s="8" t="str">
        <f t="shared" si="78"/>
        <v>50A03B</v>
      </c>
      <c r="I211" s="9" t="str">
        <f t="shared" si="68"/>
        <v>00505850A03B</v>
      </c>
      <c r="J211" s="8" t="str">
        <f t="shared" si="79"/>
        <v>50A03C</v>
      </c>
      <c r="K211" s="9" t="str">
        <f t="shared" si="69"/>
        <v>00505850A03C</v>
      </c>
      <c r="L211" s="8" t="str">
        <f t="shared" si="80"/>
        <v>50A03D</v>
      </c>
      <c r="M211" s="9" t="str">
        <f t="shared" si="70"/>
        <v>00505850A03D</v>
      </c>
      <c r="N211" s="8" t="str">
        <f t="shared" si="81"/>
        <v>50A03E</v>
      </c>
      <c r="O211" s="9" t="str">
        <f t="shared" si="71"/>
        <v>00505850A03E</v>
      </c>
      <c r="P211" s="8" t="str">
        <f t="shared" si="82"/>
        <v>50A03F</v>
      </c>
      <c r="Q211" s="9" t="str">
        <f t="shared" si="72"/>
        <v>00505850A03F</v>
      </c>
      <c r="R211" s="8" t="str">
        <f t="shared" si="83"/>
        <v>50A040</v>
      </c>
      <c r="S211" s="9" t="str">
        <f t="shared" si="73"/>
        <v>00505850A040</v>
      </c>
      <c r="T211" s="8" t="str">
        <f t="shared" si="84"/>
        <v>50A041</v>
      </c>
      <c r="U211" s="9" t="str">
        <f t="shared" si="74"/>
        <v>00505850A041</v>
      </c>
      <c r="V211" s="8" t="str">
        <f t="shared" si="85"/>
        <v>50A042</v>
      </c>
      <c r="W211" s="9" t="str">
        <f t="shared" si="75"/>
        <v>00505850A042</v>
      </c>
    </row>
    <row r="212" spans="1:23">
      <c r="A212" s="10" t="s">
        <v>5946</v>
      </c>
      <c r="B212" s="2"/>
      <c r="C212" s="8">
        <v>211</v>
      </c>
      <c r="D212" s="8" t="str">
        <f t="shared" si="76"/>
        <v>50A043</v>
      </c>
      <c r="E212" s="9" t="str">
        <f t="shared" si="66"/>
        <v>00505850A043</v>
      </c>
      <c r="F212" s="8" t="str">
        <f t="shared" si="77"/>
        <v>50A044</v>
      </c>
      <c r="G212" s="9" t="str">
        <f t="shared" si="67"/>
        <v>00505850A044</v>
      </c>
      <c r="H212" s="8" t="str">
        <f t="shared" si="78"/>
        <v>50A045</v>
      </c>
      <c r="I212" s="9" t="str">
        <f t="shared" si="68"/>
        <v>00505850A045</v>
      </c>
      <c r="J212" s="8" t="str">
        <f t="shared" si="79"/>
        <v>50A046</v>
      </c>
      <c r="K212" s="9" t="str">
        <f t="shared" si="69"/>
        <v>00505850A046</v>
      </c>
      <c r="L212" s="8" t="str">
        <f t="shared" si="80"/>
        <v>50A047</v>
      </c>
      <c r="M212" s="9" t="str">
        <f t="shared" si="70"/>
        <v>00505850A047</v>
      </c>
      <c r="N212" s="8" t="str">
        <f t="shared" si="81"/>
        <v>50A048</v>
      </c>
      <c r="O212" s="9" t="str">
        <f t="shared" si="71"/>
        <v>00505850A048</v>
      </c>
      <c r="P212" s="8" t="str">
        <f t="shared" si="82"/>
        <v>50A049</v>
      </c>
      <c r="Q212" s="9" t="str">
        <f t="shared" si="72"/>
        <v>00505850A049</v>
      </c>
      <c r="R212" s="8" t="str">
        <f t="shared" si="83"/>
        <v>50A04A</v>
      </c>
      <c r="S212" s="9" t="str">
        <f t="shared" si="73"/>
        <v>00505850A04A</v>
      </c>
      <c r="T212" s="8" t="str">
        <f t="shared" si="84"/>
        <v>50A04B</v>
      </c>
      <c r="U212" s="9" t="str">
        <f t="shared" si="74"/>
        <v>00505850A04B</v>
      </c>
      <c r="V212" s="8" t="str">
        <f t="shared" si="85"/>
        <v>50A04C</v>
      </c>
      <c r="W212" s="9" t="str">
        <f t="shared" si="75"/>
        <v>00505850A04C</v>
      </c>
    </row>
    <row r="213" spans="1:23">
      <c r="A213" s="10" t="s">
        <v>5947</v>
      </c>
      <c r="B213" s="2"/>
      <c r="C213" s="8">
        <v>212</v>
      </c>
      <c r="D213" s="8" t="str">
        <f t="shared" si="76"/>
        <v>50A04D</v>
      </c>
      <c r="E213" s="9" t="str">
        <f t="shared" si="66"/>
        <v>00505850A04D</v>
      </c>
      <c r="F213" s="8" t="str">
        <f t="shared" si="77"/>
        <v>50A04E</v>
      </c>
      <c r="G213" s="9" t="str">
        <f t="shared" si="67"/>
        <v>00505850A04E</v>
      </c>
      <c r="H213" s="8" t="str">
        <f t="shared" si="78"/>
        <v>50A04F</v>
      </c>
      <c r="I213" s="9" t="str">
        <f t="shared" si="68"/>
        <v>00505850A04F</v>
      </c>
      <c r="J213" s="8" t="str">
        <f t="shared" si="79"/>
        <v>50A050</v>
      </c>
      <c r="K213" s="9" t="str">
        <f t="shared" si="69"/>
        <v>00505850A050</v>
      </c>
      <c r="L213" s="8" t="str">
        <f t="shared" si="80"/>
        <v>50A051</v>
      </c>
      <c r="M213" s="9" t="str">
        <f t="shared" si="70"/>
        <v>00505850A051</v>
      </c>
      <c r="N213" s="8" t="str">
        <f t="shared" si="81"/>
        <v>50A052</v>
      </c>
      <c r="O213" s="9" t="str">
        <f t="shared" si="71"/>
        <v>00505850A052</v>
      </c>
      <c r="P213" s="8" t="str">
        <f t="shared" si="82"/>
        <v>50A053</v>
      </c>
      <c r="Q213" s="9" t="str">
        <f t="shared" si="72"/>
        <v>00505850A053</v>
      </c>
      <c r="R213" s="8" t="str">
        <f t="shared" si="83"/>
        <v>50A054</v>
      </c>
      <c r="S213" s="9" t="str">
        <f t="shared" si="73"/>
        <v>00505850A054</v>
      </c>
      <c r="T213" s="8" t="str">
        <f t="shared" si="84"/>
        <v>50A055</v>
      </c>
      <c r="U213" s="9" t="str">
        <f t="shared" si="74"/>
        <v>00505850A055</v>
      </c>
      <c r="V213" s="8" t="str">
        <f t="shared" si="85"/>
        <v>50A056</v>
      </c>
      <c r="W213" s="9" t="str">
        <f t="shared" si="75"/>
        <v>00505850A056</v>
      </c>
    </row>
    <row r="214" spans="1:23">
      <c r="A214" s="10" t="s">
        <v>5948</v>
      </c>
      <c r="B214" s="2"/>
      <c r="C214" s="8">
        <v>213</v>
      </c>
      <c r="D214" s="8" t="str">
        <f t="shared" si="76"/>
        <v>50A057</v>
      </c>
      <c r="E214" s="9" t="str">
        <f t="shared" si="66"/>
        <v>00505850A057</v>
      </c>
      <c r="F214" s="8" t="str">
        <f t="shared" si="77"/>
        <v>50A058</v>
      </c>
      <c r="G214" s="9" t="str">
        <f t="shared" si="67"/>
        <v>00505850A058</v>
      </c>
      <c r="H214" s="8" t="str">
        <f t="shared" si="78"/>
        <v>50A059</v>
      </c>
      <c r="I214" s="9" t="str">
        <f t="shared" si="68"/>
        <v>00505850A059</v>
      </c>
      <c r="J214" s="8" t="str">
        <f t="shared" si="79"/>
        <v>50A05A</v>
      </c>
      <c r="K214" s="9" t="str">
        <f t="shared" si="69"/>
        <v>00505850A05A</v>
      </c>
      <c r="L214" s="8" t="str">
        <f t="shared" si="80"/>
        <v>50A05B</v>
      </c>
      <c r="M214" s="9" t="str">
        <f t="shared" si="70"/>
        <v>00505850A05B</v>
      </c>
      <c r="N214" s="8" t="str">
        <f t="shared" si="81"/>
        <v>50A05C</v>
      </c>
      <c r="O214" s="9" t="str">
        <f t="shared" si="71"/>
        <v>00505850A05C</v>
      </c>
      <c r="P214" s="8" t="str">
        <f t="shared" si="82"/>
        <v>50A05D</v>
      </c>
      <c r="Q214" s="9" t="str">
        <f t="shared" si="72"/>
        <v>00505850A05D</v>
      </c>
      <c r="R214" s="8" t="str">
        <f t="shared" si="83"/>
        <v>50A05E</v>
      </c>
      <c r="S214" s="9" t="str">
        <f t="shared" si="73"/>
        <v>00505850A05E</v>
      </c>
      <c r="T214" s="8" t="str">
        <f t="shared" si="84"/>
        <v>50A05F</v>
      </c>
      <c r="U214" s="9" t="str">
        <f t="shared" si="74"/>
        <v>00505850A05F</v>
      </c>
      <c r="V214" s="8" t="str">
        <f t="shared" si="85"/>
        <v>50A060</v>
      </c>
      <c r="W214" s="9" t="str">
        <f t="shared" si="75"/>
        <v>00505850A060</v>
      </c>
    </row>
    <row r="215" spans="1:23">
      <c r="A215" s="10" t="s">
        <v>5949</v>
      </c>
      <c r="B215" s="2"/>
      <c r="C215" s="8">
        <v>214</v>
      </c>
      <c r="D215" s="8" t="str">
        <f t="shared" si="76"/>
        <v>50A061</v>
      </c>
      <c r="E215" s="9" t="str">
        <f t="shared" si="66"/>
        <v>00505850A061</v>
      </c>
      <c r="F215" s="8" t="str">
        <f t="shared" si="77"/>
        <v>50A062</v>
      </c>
      <c r="G215" s="9" t="str">
        <f t="shared" si="67"/>
        <v>00505850A062</v>
      </c>
      <c r="H215" s="8" t="str">
        <f t="shared" si="78"/>
        <v>50A063</v>
      </c>
      <c r="I215" s="9" t="str">
        <f t="shared" si="68"/>
        <v>00505850A063</v>
      </c>
      <c r="J215" s="8" t="str">
        <f t="shared" si="79"/>
        <v>50A064</v>
      </c>
      <c r="K215" s="9" t="str">
        <f t="shared" si="69"/>
        <v>00505850A064</v>
      </c>
      <c r="L215" s="8" t="str">
        <f t="shared" si="80"/>
        <v>50A065</v>
      </c>
      <c r="M215" s="9" t="str">
        <f t="shared" si="70"/>
        <v>00505850A065</v>
      </c>
      <c r="N215" s="8" t="str">
        <f t="shared" si="81"/>
        <v>50A066</v>
      </c>
      <c r="O215" s="9" t="str">
        <f t="shared" si="71"/>
        <v>00505850A066</v>
      </c>
      <c r="P215" s="8" t="str">
        <f t="shared" si="82"/>
        <v>50A067</v>
      </c>
      <c r="Q215" s="9" t="str">
        <f t="shared" si="72"/>
        <v>00505850A067</v>
      </c>
      <c r="R215" s="8" t="str">
        <f t="shared" si="83"/>
        <v>50A068</v>
      </c>
      <c r="S215" s="9" t="str">
        <f t="shared" si="73"/>
        <v>00505850A068</v>
      </c>
      <c r="T215" s="8" t="str">
        <f t="shared" si="84"/>
        <v>50A069</v>
      </c>
      <c r="U215" s="9" t="str">
        <f t="shared" si="74"/>
        <v>00505850A069</v>
      </c>
      <c r="V215" s="8" t="str">
        <f t="shared" si="85"/>
        <v>50A06A</v>
      </c>
      <c r="W215" s="9" t="str">
        <f t="shared" si="75"/>
        <v>00505850A06A</v>
      </c>
    </row>
    <row r="216" spans="1:23">
      <c r="A216" s="10" t="s">
        <v>5950</v>
      </c>
      <c r="B216" s="2"/>
      <c r="C216" s="8">
        <v>215</v>
      </c>
      <c r="D216" s="8" t="str">
        <f t="shared" si="76"/>
        <v>50A06B</v>
      </c>
      <c r="E216" s="9" t="str">
        <f t="shared" si="66"/>
        <v>00505850A06B</v>
      </c>
      <c r="F216" s="8" t="str">
        <f t="shared" si="77"/>
        <v>50A06C</v>
      </c>
      <c r="G216" s="9" t="str">
        <f t="shared" si="67"/>
        <v>00505850A06C</v>
      </c>
      <c r="H216" s="8" t="str">
        <f t="shared" si="78"/>
        <v>50A06D</v>
      </c>
      <c r="I216" s="9" t="str">
        <f t="shared" si="68"/>
        <v>00505850A06D</v>
      </c>
      <c r="J216" s="8" t="str">
        <f t="shared" si="79"/>
        <v>50A06E</v>
      </c>
      <c r="K216" s="9" t="str">
        <f t="shared" si="69"/>
        <v>00505850A06E</v>
      </c>
      <c r="L216" s="8" t="str">
        <f t="shared" si="80"/>
        <v>50A06F</v>
      </c>
      <c r="M216" s="9" t="str">
        <f t="shared" si="70"/>
        <v>00505850A06F</v>
      </c>
      <c r="N216" s="8" t="str">
        <f t="shared" si="81"/>
        <v>50A070</v>
      </c>
      <c r="O216" s="9" t="str">
        <f t="shared" si="71"/>
        <v>00505850A070</v>
      </c>
      <c r="P216" s="8" t="str">
        <f t="shared" si="82"/>
        <v>50A071</v>
      </c>
      <c r="Q216" s="9" t="str">
        <f t="shared" si="72"/>
        <v>00505850A071</v>
      </c>
      <c r="R216" s="8" t="str">
        <f t="shared" si="83"/>
        <v>50A072</v>
      </c>
      <c r="S216" s="9" t="str">
        <f t="shared" si="73"/>
        <v>00505850A072</v>
      </c>
      <c r="T216" s="8" t="str">
        <f t="shared" si="84"/>
        <v>50A073</v>
      </c>
      <c r="U216" s="9" t="str">
        <f t="shared" si="74"/>
        <v>00505850A073</v>
      </c>
      <c r="V216" s="8" t="str">
        <f t="shared" si="85"/>
        <v>50A074</v>
      </c>
      <c r="W216" s="9" t="str">
        <f t="shared" si="75"/>
        <v>00505850A074</v>
      </c>
    </row>
    <row r="217" spans="1:23">
      <c r="A217" s="10" t="s">
        <v>5951</v>
      </c>
      <c r="B217" s="2"/>
      <c r="C217" s="8">
        <v>216</v>
      </c>
      <c r="D217" s="8" t="str">
        <f t="shared" si="76"/>
        <v>50A075</v>
      </c>
      <c r="E217" s="9" t="str">
        <f t="shared" si="66"/>
        <v>00505850A075</v>
      </c>
      <c r="F217" s="8" t="str">
        <f t="shared" si="77"/>
        <v>50A076</v>
      </c>
      <c r="G217" s="9" t="str">
        <f t="shared" si="67"/>
        <v>00505850A076</v>
      </c>
      <c r="H217" s="8" t="str">
        <f t="shared" si="78"/>
        <v>50A077</v>
      </c>
      <c r="I217" s="9" t="str">
        <f t="shared" si="68"/>
        <v>00505850A077</v>
      </c>
      <c r="J217" s="8" t="str">
        <f t="shared" si="79"/>
        <v>50A078</v>
      </c>
      <c r="K217" s="9" t="str">
        <f t="shared" si="69"/>
        <v>00505850A078</v>
      </c>
      <c r="L217" s="8" t="str">
        <f t="shared" si="80"/>
        <v>50A079</v>
      </c>
      <c r="M217" s="9" t="str">
        <f t="shared" si="70"/>
        <v>00505850A079</v>
      </c>
      <c r="N217" s="8" t="str">
        <f t="shared" si="81"/>
        <v>50A07A</v>
      </c>
      <c r="O217" s="9" t="str">
        <f t="shared" si="71"/>
        <v>00505850A07A</v>
      </c>
      <c r="P217" s="8" t="str">
        <f t="shared" si="82"/>
        <v>50A07B</v>
      </c>
      <c r="Q217" s="9" t="str">
        <f t="shared" si="72"/>
        <v>00505850A07B</v>
      </c>
      <c r="R217" s="8" t="str">
        <f t="shared" si="83"/>
        <v>50A07C</v>
      </c>
      <c r="S217" s="9" t="str">
        <f t="shared" si="73"/>
        <v>00505850A07C</v>
      </c>
      <c r="T217" s="8" t="str">
        <f t="shared" si="84"/>
        <v>50A07D</v>
      </c>
      <c r="U217" s="9" t="str">
        <f t="shared" si="74"/>
        <v>00505850A07D</v>
      </c>
      <c r="V217" s="8" t="str">
        <f t="shared" si="85"/>
        <v>50A07E</v>
      </c>
      <c r="W217" s="9" t="str">
        <f t="shared" si="75"/>
        <v>00505850A07E</v>
      </c>
    </row>
    <row r="218" spans="1:23">
      <c r="A218" s="10" t="s">
        <v>5952</v>
      </c>
      <c r="B218" s="2"/>
      <c r="C218" s="8">
        <v>217</v>
      </c>
      <c r="D218" s="8" t="str">
        <f t="shared" si="76"/>
        <v>50A07F</v>
      </c>
      <c r="E218" s="9" t="str">
        <f t="shared" si="66"/>
        <v>00505850A07F</v>
      </c>
      <c r="F218" s="8" t="str">
        <f t="shared" si="77"/>
        <v>50A080</v>
      </c>
      <c r="G218" s="9" t="str">
        <f t="shared" si="67"/>
        <v>00505850A080</v>
      </c>
      <c r="H218" s="8" t="str">
        <f t="shared" si="78"/>
        <v>50A081</v>
      </c>
      <c r="I218" s="9" t="str">
        <f t="shared" si="68"/>
        <v>00505850A081</v>
      </c>
      <c r="J218" s="8" t="str">
        <f t="shared" si="79"/>
        <v>50A082</v>
      </c>
      <c r="K218" s="9" t="str">
        <f t="shared" si="69"/>
        <v>00505850A082</v>
      </c>
      <c r="L218" s="8" t="str">
        <f t="shared" si="80"/>
        <v>50A083</v>
      </c>
      <c r="M218" s="9" t="str">
        <f t="shared" si="70"/>
        <v>00505850A083</v>
      </c>
      <c r="N218" s="8" t="str">
        <f t="shared" si="81"/>
        <v>50A084</v>
      </c>
      <c r="O218" s="9" t="str">
        <f t="shared" si="71"/>
        <v>00505850A084</v>
      </c>
      <c r="P218" s="8" t="str">
        <f t="shared" si="82"/>
        <v>50A085</v>
      </c>
      <c r="Q218" s="9" t="str">
        <f t="shared" si="72"/>
        <v>00505850A085</v>
      </c>
      <c r="R218" s="8" t="str">
        <f t="shared" si="83"/>
        <v>50A086</v>
      </c>
      <c r="S218" s="9" t="str">
        <f t="shared" si="73"/>
        <v>00505850A086</v>
      </c>
      <c r="T218" s="8" t="str">
        <f t="shared" si="84"/>
        <v>50A087</v>
      </c>
      <c r="U218" s="9" t="str">
        <f t="shared" si="74"/>
        <v>00505850A087</v>
      </c>
      <c r="V218" s="8" t="str">
        <f t="shared" si="85"/>
        <v>50A088</v>
      </c>
      <c r="W218" s="9" t="str">
        <f t="shared" si="75"/>
        <v>00505850A088</v>
      </c>
    </row>
    <row r="219" spans="1:23">
      <c r="A219" s="10" t="s">
        <v>5953</v>
      </c>
      <c r="B219" s="2"/>
      <c r="C219" s="8">
        <v>218</v>
      </c>
      <c r="D219" s="8" t="str">
        <f t="shared" si="76"/>
        <v>50A089</v>
      </c>
      <c r="E219" s="9" t="str">
        <f t="shared" si="66"/>
        <v>00505850A089</v>
      </c>
      <c r="F219" s="8" t="str">
        <f t="shared" si="77"/>
        <v>50A08A</v>
      </c>
      <c r="G219" s="9" t="str">
        <f t="shared" si="67"/>
        <v>00505850A08A</v>
      </c>
      <c r="H219" s="8" t="str">
        <f t="shared" si="78"/>
        <v>50A08B</v>
      </c>
      <c r="I219" s="9" t="str">
        <f t="shared" si="68"/>
        <v>00505850A08B</v>
      </c>
      <c r="J219" s="8" t="str">
        <f t="shared" si="79"/>
        <v>50A08C</v>
      </c>
      <c r="K219" s="9" t="str">
        <f t="shared" si="69"/>
        <v>00505850A08C</v>
      </c>
      <c r="L219" s="8" t="str">
        <f t="shared" si="80"/>
        <v>50A08D</v>
      </c>
      <c r="M219" s="9" t="str">
        <f t="shared" si="70"/>
        <v>00505850A08D</v>
      </c>
      <c r="N219" s="8" t="str">
        <f t="shared" si="81"/>
        <v>50A08E</v>
      </c>
      <c r="O219" s="9" t="str">
        <f t="shared" si="71"/>
        <v>00505850A08E</v>
      </c>
      <c r="P219" s="8" t="str">
        <f t="shared" si="82"/>
        <v>50A08F</v>
      </c>
      <c r="Q219" s="9" t="str">
        <f t="shared" si="72"/>
        <v>00505850A08F</v>
      </c>
      <c r="R219" s="8" t="str">
        <f t="shared" si="83"/>
        <v>50A090</v>
      </c>
      <c r="S219" s="9" t="str">
        <f t="shared" si="73"/>
        <v>00505850A090</v>
      </c>
      <c r="T219" s="8" t="str">
        <f t="shared" si="84"/>
        <v>50A091</v>
      </c>
      <c r="U219" s="9" t="str">
        <f t="shared" si="74"/>
        <v>00505850A091</v>
      </c>
      <c r="V219" s="8" t="str">
        <f t="shared" si="85"/>
        <v>50A092</v>
      </c>
      <c r="W219" s="9" t="str">
        <f t="shared" si="75"/>
        <v>00505850A092</v>
      </c>
    </row>
    <row r="220" spans="1:23">
      <c r="A220" s="10" t="s">
        <v>5954</v>
      </c>
      <c r="B220" s="2"/>
      <c r="C220" s="8">
        <v>219</v>
      </c>
      <c r="D220" s="8" t="str">
        <f t="shared" si="76"/>
        <v>50A093</v>
      </c>
      <c r="E220" s="9" t="str">
        <f t="shared" si="66"/>
        <v>00505850A093</v>
      </c>
      <c r="F220" s="8" t="str">
        <f t="shared" si="77"/>
        <v>50A094</v>
      </c>
      <c r="G220" s="9" t="str">
        <f t="shared" si="67"/>
        <v>00505850A094</v>
      </c>
      <c r="H220" s="8" t="str">
        <f t="shared" si="78"/>
        <v>50A095</v>
      </c>
      <c r="I220" s="9" t="str">
        <f t="shared" si="68"/>
        <v>00505850A095</v>
      </c>
      <c r="J220" s="8" t="str">
        <f t="shared" si="79"/>
        <v>50A096</v>
      </c>
      <c r="K220" s="9" t="str">
        <f t="shared" si="69"/>
        <v>00505850A096</v>
      </c>
      <c r="L220" s="8" t="str">
        <f t="shared" si="80"/>
        <v>50A097</v>
      </c>
      <c r="M220" s="9" t="str">
        <f t="shared" si="70"/>
        <v>00505850A097</v>
      </c>
      <c r="N220" s="8" t="str">
        <f t="shared" si="81"/>
        <v>50A098</v>
      </c>
      <c r="O220" s="9" t="str">
        <f t="shared" si="71"/>
        <v>00505850A098</v>
      </c>
      <c r="P220" s="8" t="str">
        <f t="shared" si="82"/>
        <v>50A099</v>
      </c>
      <c r="Q220" s="9" t="str">
        <f t="shared" si="72"/>
        <v>00505850A099</v>
      </c>
      <c r="R220" s="8" t="str">
        <f t="shared" si="83"/>
        <v>50A09A</v>
      </c>
      <c r="S220" s="9" t="str">
        <f t="shared" si="73"/>
        <v>00505850A09A</v>
      </c>
      <c r="T220" s="8" t="str">
        <f t="shared" si="84"/>
        <v>50A09B</v>
      </c>
      <c r="U220" s="9" t="str">
        <f t="shared" si="74"/>
        <v>00505850A09B</v>
      </c>
      <c r="V220" s="8" t="str">
        <f t="shared" si="85"/>
        <v>50A09C</v>
      </c>
      <c r="W220" s="9" t="str">
        <f t="shared" si="75"/>
        <v>00505850A09C</v>
      </c>
    </row>
    <row r="221" spans="1:23">
      <c r="A221" s="10" t="s">
        <v>252</v>
      </c>
      <c r="B221" s="2"/>
      <c r="C221" s="8">
        <v>220</v>
      </c>
      <c r="D221" s="8" t="str">
        <f t="shared" si="76"/>
        <v>50A09D</v>
      </c>
      <c r="E221" s="9" t="str">
        <f t="shared" si="66"/>
        <v>00505850A09D</v>
      </c>
      <c r="F221" s="8" t="str">
        <f t="shared" si="77"/>
        <v>50A09E</v>
      </c>
      <c r="G221" s="9" t="str">
        <f t="shared" si="67"/>
        <v>00505850A09E</v>
      </c>
      <c r="H221" s="8" t="str">
        <f t="shared" si="78"/>
        <v>50A09F</v>
      </c>
      <c r="I221" s="9" t="str">
        <f t="shared" si="68"/>
        <v>00505850A09F</v>
      </c>
      <c r="J221" s="8" t="str">
        <f t="shared" si="79"/>
        <v>50A0A0</v>
      </c>
      <c r="K221" s="9" t="str">
        <f t="shared" si="69"/>
        <v>00505850A0A0</v>
      </c>
      <c r="L221" s="8" t="str">
        <f t="shared" si="80"/>
        <v>50A0A1</v>
      </c>
      <c r="M221" s="9" t="str">
        <f t="shared" si="70"/>
        <v>00505850A0A1</v>
      </c>
      <c r="N221" s="8" t="str">
        <f t="shared" si="81"/>
        <v>50A0A2</v>
      </c>
      <c r="O221" s="9" t="str">
        <f t="shared" si="71"/>
        <v>00505850A0A2</v>
      </c>
      <c r="P221" s="8" t="str">
        <f t="shared" si="82"/>
        <v>50A0A3</v>
      </c>
      <c r="Q221" s="9" t="str">
        <f t="shared" si="72"/>
        <v>00505850A0A3</v>
      </c>
      <c r="R221" s="8" t="str">
        <f t="shared" si="83"/>
        <v>50A0A4</v>
      </c>
      <c r="S221" s="9" t="str">
        <f t="shared" si="73"/>
        <v>00505850A0A4</v>
      </c>
      <c r="T221" s="8" t="str">
        <f t="shared" si="84"/>
        <v>50A0A5</v>
      </c>
      <c r="U221" s="9" t="str">
        <f t="shared" si="74"/>
        <v>00505850A0A5</v>
      </c>
      <c r="V221" s="8" t="str">
        <f t="shared" si="85"/>
        <v>50A0A6</v>
      </c>
      <c r="W221" s="9" t="str">
        <f t="shared" si="75"/>
        <v>00505850A0A6</v>
      </c>
    </row>
    <row r="222" spans="1:23">
      <c r="A222" s="10" t="s">
        <v>5955</v>
      </c>
      <c r="B222" s="2"/>
      <c r="C222" s="8">
        <v>221</v>
      </c>
      <c r="D222" s="8" t="str">
        <f t="shared" si="76"/>
        <v>50A0A7</v>
      </c>
      <c r="E222" s="9" t="str">
        <f t="shared" si="66"/>
        <v>00505850A0A7</v>
      </c>
      <c r="F222" s="8" t="str">
        <f t="shared" si="77"/>
        <v>50A0A8</v>
      </c>
      <c r="G222" s="9" t="str">
        <f t="shared" si="67"/>
        <v>00505850A0A8</v>
      </c>
      <c r="H222" s="8" t="str">
        <f t="shared" si="78"/>
        <v>50A0A9</v>
      </c>
      <c r="I222" s="9" t="str">
        <f t="shared" si="68"/>
        <v>00505850A0A9</v>
      </c>
      <c r="J222" s="8" t="str">
        <f t="shared" si="79"/>
        <v>50A0AA</v>
      </c>
      <c r="K222" s="9" t="str">
        <f t="shared" si="69"/>
        <v>00505850A0AA</v>
      </c>
      <c r="L222" s="8" t="str">
        <f t="shared" si="80"/>
        <v>50A0AB</v>
      </c>
      <c r="M222" s="9" t="str">
        <f t="shared" si="70"/>
        <v>00505850A0AB</v>
      </c>
      <c r="N222" s="8" t="str">
        <f t="shared" si="81"/>
        <v>50A0AC</v>
      </c>
      <c r="O222" s="9" t="str">
        <f t="shared" si="71"/>
        <v>00505850A0AC</v>
      </c>
      <c r="P222" s="8" t="str">
        <f t="shared" si="82"/>
        <v>50A0AD</v>
      </c>
      <c r="Q222" s="9" t="str">
        <f t="shared" si="72"/>
        <v>00505850A0AD</v>
      </c>
      <c r="R222" s="8" t="str">
        <f t="shared" si="83"/>
        <v>50A0AE</v>
      </c>
      <c r="S222" s="9" t="str">
        <f t="shared" si="73"/>
        <v>00505850A0AE</v>
      </c>
      <c r="T222" s="8" t="str">
        <f t="shared" si="84"/>
        <v>50A0AF</v>
      </c>
      <c r="U222" s="9" t="str">
        <f t="shared" si="74"/>
        <v>00505850A0AF</v>
      </c>
      <c r="V222" s="8" t="str">
        <f t="shared" si="85"/>
        <v>50A0B0</v>
      </c>
      <c r="W222" s="9" t="str">
        <f t="shared" si="75"/>
        <v>00505850A0B0</v>
      </c>
    </row>
    <row r="223" spans="1:23">
      <c r="A223" s="10" t="s">
        <v>5956</v>
      </c>
      <c r="B223" s="2"/>
      <c r="C223" s="8">
        <v>222</v>
      </c>
      <c r="D223" s="8" t="str">
        <f t="shared" si="76"/>
        <v>50A0B1</v>
      </c>
      <c r="E223" s="9" t="str">
        <f t="shared" si="66"/>
        <v>00505850A0B1</v>
      </c>
      <c r="F223" s="8" t="str">
        <f t="shared" si="77"/>
        <v>50A0B2</v>
      </c>
      <c r="G223" s="9" t="str">
        <f t="shared" si="67"/>
        <v>00505850A0B2</v>
      </c>
      <c r="H223" s="8" t="str">
        <f t="shared" si="78"/>
        <v>50A0B3</v>
      </c>
      <c r="I223" s="9" t="str">
        <f t="shared" si="68"/>
        <v>00505850A0B3</v>
      </c>
      <c r="J223" s="8" t="str">
        <f t="shared" si="79"/>
        <v>50A0B4</v>
      </c>
      <c r="K223" s="9" t="str">
        <f t="shared" si="69"/>
        <v>00505850A0B4</v>
      </c>
      <c r="L223" s="8" t="str">
        <f t="shared" si="80"/>
        <v>50A0B5</v>
      </c>
      <c r="M223" s="9" t="str">
        <f t="shared" si="70"/>
        <v>00505850A0B5</v>
      </c>
      <c r="N223" s="8" t="str">
        <f t="shared" si="81"/>
        <v>50A0B6</v>
      </c>
      <c r="O223" s="9" t="str">
        <f t="shared" si="71"/>
        <v>00505850A0B6</v>
      </c>
      <c r="P223" s="8" t="str">
        <f t="shared" si="82"/>
        <v>50A0B7</v>
      </c>
      <c r="Q223" s="9" t="str">
        <f t="shared" si="72"/>
        <v>00505850A0B7</v>
      </c>
      <c r="R223" s="8" t="str">
        <f t="shared" si="83"/>
        <v>50A0B8</v>
      </c>
      <c r="S223" s="9" t="str">
        <f t="shared" si="73"/>
        <v>00505850A0B8</v>
      </c>
      <c r="T223" s="8" t="str">
        <f t="shared" si="84"/>
        <v>50A0B9</v>
      </c>
      <c r="U223" s="9" t="str">
        <f t="shared" si="74"/>
        <v>00505850A0B9</v>
      </c>
      <c r="V223" s="8" t="str">
        <f t="shared" si="85"/>
        <v>50A0BA</v>
      </c>
      <c r="W223" s="9" t="str">
        <f t="shared" si="75"/>
        <v>00505850A0BA</v>
      </c>
    </row>
    <row r="224" spans="1:23">
      <c r="A224" s="10" t="s">
        <v>5957</v>
      </c>
      <c r="B224" s="2"/>
      <c r="C224" s="8">
        <v>223</v>
      </c>
      <c r="D224" s="8" t="str">
        <f t="shared" si="76"/>
        <v>50A0BB</v>
      </c>
      <c r="E224" s="9" t="str">
        <f t="shared" si="66"/>
        <v>00505850A0BB</v>
      </c>
      <c r="F224" s="8" t="str">
        <f t="shared" si="77"/>
        <v>50A0BC</v>
      </c>
      <c r="G224" s="9" t="str">
        <f t="shared" si="67"/>
        <v>00505850A0BC</v>
      </c>
      <c r="H224" s="8" t="str">
        <f t="shared" si="78"/>
        <v>50A0BD</v>
      </c>
      <c r="I224" s="9" t="str">
        <f t="shared" si="68"/>
        <v>00505850A0BD</v>
      </c>
      <c r="J224" s="8" t="str">
        <f t="shared" si="79"/>
        <v>50A0BE</v>
      </c>
      <c r="K224" s="9" t="str">
        <f t="shared" si="69"/>
        <v>00505850A0BE</v>
      </c>
      <c r="L224" s="8" t="str">
        <f t="shared" si="80"/>
        <v>50A0BF</v>
      </c>
      <c r="M224" s="9" t="str">
        <f t="shared" si="70"/>
        <v>00505850A0BF</v>
      </c>
      <c r="N224" s="8" t="str">
        <f t="shared" si="81"/>
        <v>50A0C0</v>
      </c>
      <c r="O224" s="9" t="str">
        <f t="shared" si="71"/>
        <v>00505850A0C0</v>
      </c>
      <c r="P224" s="8" t="str">
        <f t="shared" si="82"/>
        <v>50A0C1</v>
      </c>
      <c r="Q224" s="9" t="str">
        <f t="shared" si="72"/>
        <v>00505850A0C1</v>
      </c>
      <c r="R224" s="8" t="str">
        <f t="shared" si="83"/>
        <v>50A0C2</v>
      </c>
      <c r="S224" s="9" t="str">
        <f t="shared" si="73"/>
        <v>00505850A0C2</v>
      </c>
      <c r="T224" s="8" t="str">
        <f t="shared" si="84"/>
        <v>50A0C3</v>
      </c>
      <c r="U224" s="9" t="str">
        <f t="shared" si="74"/>
        <v>00505850A0C3</v>
      </c>
      <c r="V224" s="8" t="str">
        <f t="shared" si="85"/>
        <v>50A0C4</v>
      </c>
      <c r="W224" s="9" t="str">
        <f t="shared" si="75"/>
        <v>00505850A0C4</v>
      </c>
    </row>
    <row r="225" spans="1:23">
      <c r="A225" s="10" t="s">
        <v>5958</v>
      </c>
      <c r="B225" s="2"/>
      <c r="C225" s="8">
        <v>224</v>
      </c>
      <c r="D225" s="8" t="str">
        <f t="shared" si="76"/>
        <v>50A0C5</v>
      </c>
      <c r="E225" s="9" t="str">
        <f t="shared" si="66"/>
        <v>00505850A0C5</v>
      </c>
      <c r="F225" s="8" t="str">
        <f t="shared" si="77"/>
        <v>50A0C6</v>
      </c>
      <c r="G225" s="9" t="str">
        <f t="shared" si="67"/>
        <v>00505850A0C6</v>
      </c>
      <c r="H225" s="8" t="str">
        <f t="shared" si="78"/>
        <v>50A0C7</v>
      </c>
      <c r="I225" s="9" t="str">
        <f t="shared" si="68"/>
        <v>00505850A0C7</v>
      </c>
      <c r="J225" s="8" t="str">
        <f t="shared" si="79"/>
        <v>50A0C8</v>
      </c>
      <c r="K225" s="9" t="str">
        <f t="shared" si="69"/>
        <v>00505850A0C8</v>
      </c>
      <c r="L225" s="8" t="str">
        <f t="shared" si="80"/>
        <v>50A0C9</v>
      </c>
      <c r="M225" s="9" t="str">
        <f t="shared" si="70"/>
        <v>00505850A0C9</v>
      </c>
      <c r="N225" s="8" t="str">
        <f t="shared" si="81"/>
        <v>50A0CA</v>
      </c>
      <c r="O225" s="9" t="str">
        <f t="shared" si="71"/>
        <v>00505850A0CA</v>
      </c>
      <c r="P225" s="8" t="str">
        <f t="shared" si="82"/>
        <v>50A0CB</v>
      </c>
      <c r="Q225" s="9" t="str">
        <f t="shared" si="72"/>
        <v>00505850A0CB</v>
      </c>
      <c r="R225" s="8" t="str">
        <f t="shared" si="83"/>
        <v>50A0CC</v>
      </c>
      <c r="S225" s="9" t="str">
        <f t="shared" si="73"/>
        <v>00505850A0CC</v>
      </c>
      <c r="T225" s="8" t="str">
        <f t="shared" si="84"/>
        <v>50A0CD</v>
      </c>
      <c r="U225" s="9" t="str">
        <f t="shared" si="74"/>
        <v>00505850A0CD</v>
      </c>
      <c r="V225" s="8" t="str">
        <f t="shared" si="85"/>
        <v>50A0CE</v>
      </c>
      <c r="W225" s="9" t="str">
        <f t="shared" si="75"/>
        <v>00505850A0CE</v>
      </c>
    </row>
    <row r="226" spans="1:23">
      <c r="A226" s="10" t="s">
        <v>5959</v>
      </c>
      <c r="B226" s="2"/>
      <c r="C226" s="8">
        <v>225</v>
      </c>
      <c r="D226" s="8" t="str">
        <f t="shared" si="76"/>
        <v>50A0CF</v>
      </c>
      <c r="E226" s="9" t="str">
        <f t="shared" si="66"/>
        <v>00505850A0CF</v>
      </c>
      <c r="F226" s="8" t="str">
        <f t="shared" si="77"/>
        <v>50A0D0</v>
      </c>
      <c r="G226" s="9" t="str">
        <f t="shared" si="67"/>
        <v>00505850A0D0</v>
      </c>
      <c r="H226" s="8" t="str">
        <f t="shared" si="78"/>
        <v>50A0D1</v>
      </c>
      <c r="I226" s="9" t="str">
        <f t="shared" si="68"/>
        <v>00505850A0D1</v>
      </c>
      <c r="J226" s="8" t="str">
        <f t="shared" si="79"/>
        <v>50A0D2</v>
      </c>
      <c r="K226" s="9" t="str">
        <f t="shared" si="69"/>
        <v>00505850A0D2</v>
      </c>
      <c r="L226" s="8" t="str">
        <f t="shared" si="80"/>
        <v>50A0D3</v>
      </c>
      <c r="M226" s="9" t="str">
        <f t="shared" si="70"/>
        <v>00505850A0D3</v>
      </c>
      <c r="N226" s="8" t="str">
        <f t="shared" si="81"/>
        <v>50A0D4</v>
      </c>
      <c r="O226" s="9" t="str">
        <f t="shared" si="71"/>
        <v>00505850A0D4</v>
      </c>
      <c r="P226" s="8" t="str">
        <f t="shared" si="82"/>
        <v>50A0D5</v>
      </c>
      <c r="Q226" s="9" t="str">
        <f t="shared" si="72"/>
        <v>00505850A0D5</v>
      </c>
      <c r="R226" s="8" t="str">
        <f t="shared" si="83"/>
        <v>50A0D6</v>
      </c>
      <c r="S226" s="9" t="str">
        <f t="shared" si="73"/>
        <v>00505850A0D6</v>
      </c>
      <c r="T226" s="8" t="str">
        <f t="shared" si="84"/>
        <v>50A0D7</v>
      </c>
      <c r="U226" s="9" t="str">
        <f t="shared" si="74"/>
        <v>00505850A0D7</v>
      </c>
      <c r="V226" s="8" t="str">
        <f t="shared" si="85"/>
        <v>50A0D8</v>
      </c>
      <c r="W226" s="9" t="str">
        <f t="shared" si="75"/>
        <v>00505850A0D8</v>
      </c>
    </row>
    <row r="227" spans="1:23">
      <c r="A227" s="10" t="s">
        <v>5960</v>
      </c>
      <c r="B227" s="2"/>
      <c r="C227" s="8">
        <v>226</v>
      </c>
      <c r="D227" s="8" t="str">
        <f t="shared" si="76"/>
        <v>50A0D9</v>
      </c>
      <c r="E227" s="9" t="str">
        <f t="shared" si="66"/>
        <v>00505850A0D9</v>
      </c>
      <c r="F227" s="8" t="str">
        <f t="shared" si="77"/>
        <v>50A0DA</v>
      </c>
      <c r="G227" s="9" t="str">
        <f t="shared" si="67"/>
        <v>00505850A0DA</v>
      </c>
      <c r="H227" s="8" t="str">
        <f t="shared" si="78"/>
        <v>50A0DB</v>
      </c>
      <c r="I227" s="9" t="str">
        <f t="shared" si="68"/>
        <v>00505850A0DB</v>
      </c>
      <c r="J227" s="8" t="str">
        <f t="shared" si="79"/>
        <v>50A0DC</v>
      </c>
      <c r="K227" s="9" t="str">
        <f t="shared" si="69"/>
        <v>00505850A0DC</v>
      </c>
      <c r="L227" s="8" t="str">
        <f t="shared" si="80"/>
        <v>50A0DD</v>
      </c>
      <c r="M227" s="9" t="str">
        <f t="shared" si="70"/>
        <v>00505850A0DD</v>
      </c>
      <c r="N227" s="8" t="str">
        <f t="shared" si="81"/>
        <v>50A0DE</v>
      </c>
      <c r="O227" s="9" t="str">
        <f t="shared" si="71"/>
        <v>00505850A0DE</v>
      </c>
      <c r="P227" s="8" t="str">
        <f t="shared" si="82"/>
        <v>50A0DF</v>
      </c>
      <c r="Q227" s="9" t="str">
        <f t="shared" si="72"/>
        <v>00505850A0DF</v>
      </c>
      <c r="R227" s="8" t="str">
        <f t="shared" si="83"/>
        <v>50A0E0</v>
      </c>
      <c r="S227" s="9" t="str">
        <f t="shared" si="73"/>
        <v>00505850A0E0</v>
      </c>
      <c r="T227" s="8" t="str">
        <f t="shared" si="84"/>
        <v>50A0E1</v>
      </c>
      <c r="U227" s="9" t="str">
        <f t="shared" si="74"/>
        <v>00505850A0E1</v>
      </c>
      <c r="V227" s="8" t="str">
        <f t="shared" si="85"/>
        <v>50A0E2</v>
      </c>
      <c r="W227" s="9" t="str">
        <f t="shared" si="75"/>
        <v>00505850A0E2</v>
      </c>
    </row>
    <row r="228" spans="1:23">
      <c r="A228" s="10" t="s">
        <v>5961</v>
      </c>
      <c r="B228" s="2"/>
      <c r="C228" s="8">
        <v>227</v>
      </c>
      <c r="D228" s="8" t="str">
        <f t="shared" si="76"/>
        <v>50A0E3</v>
      </c>
      <c r="E228" s="9" t="str">
        <f t="shared" si="66"/>
        <v>00505850A0E3</v>
      </c>
      <c r="F228" s="8" t="str">
        <f t="shared" si="77"/>
        <v>50A0E4</v>
      </c>
      <c r="G228" s="9" t="str">
        <f t="shared" si="67"/>
        <v>00505850A0E4</v>
      </c>
      <c r="H228" s="8" t="str">
        <f t="shared" si="78"/>
        <v>50A0E5</v>
      </c>
      <c r="I228" s="9" t="str">
        <f t="shared" si="68"/>
        <v>00505850A0E5</v>
      </c>
      <c r="J228" s="8" t="str">
        <f t="shared" si="79"/>
        <v>50A0E6</v>
      </c>
      <c r="K228" s="9" t="str">
        <f t="shared" si="69"/>
        <v>00505850A0E6</v>
      </c>
      <c r="L228" s="8" t="str">
        <f t="shared" si="80"/>
        <v>50A0E7</v>
      </c>
      <c r="M228" s="9" t="str">
        <f t="shared" si="70"/>
        <v>00505850A0E7</v>
      </c>
      <c r="N228" s="8" t="str">
        <f t="shared" si="81"/>
        <v>50A0E8</v>
      </c>
      <c r="O228" s="9" t="str">
        <f t="shared" si="71"/>
        <v>00505850A0E8</v>
      </c>
      <c r="P228" s="8" t="str">
        <f t="shared" si="82"/>
        <v>50A0E9</v>
      </c>
      <c r="Q228" s="9" t="str">
        <f t="shared" si="72"/>
        <v>00505850A0E9</v>
      </c>
      <c r="R228" s="8" t="str">
        <f t="shared" si="83"/>
        <v>50A0EA</v>
      </c>
      <c r="S228" s="9" t="str">
        <f t="shared" si="73"/>
        <v>00505850A0EA</v>
      </c>
      <c r="T228" s="8" t="str">
        <f t="shared" si="84"/>
        <v>50A0EB</v>
      </c>
      <c r="U228" s="9" t="str">
        <f t="shared" si="74"/>
        <v>00505850A0EB</v>
      </c>
      <c r="V228" s="8" t="str">
        <f t="shared" si="85"/>
        <v>50A0EC</v>
      </c>
      <c r="W228" s="9" t="str">
        <f t="shared" si="75"/>
        <v>00505850A0EC</v>
      </c>
    </row>
    <row r="229" spans="1:23">
      <c r="A229" s="10" t="s">
        <v>5962</v>
      </c>
      <c r="B229" s="2"/>
      <c r="C229" s="8">
        <v>228</v>
      </c>
      <c r="D229" s="8" t="str">
        <f t="shared" si="76"/>
        <v>50A0ED</v>
      </c>
      <c r="E229" s="9" t="str">
        <f t="shared" si="66"/>
        <v>00505850A0ED</v>
      </c>
      <c r="F229" s="8" t="str">
        <f t="shared" si="77"/>
        <v>50A0EE</v>
      </c>
      <c r="G229" s="9" t="str">
        <f t="shared" si="67"/>
        <v>00505850A0EE</v>
      </c>
      <c r="H229" s="8" t="str">
        <f t="shared" si="78"/>
        <v>50A0EF</v>
      </c>
      <c r="I229" s="9" t="str">
        <f t="shared" si="68"/>
        <v>00505850A0EF</v>
      </c>
      <c r="J229" s="8" t="str">
        <f t="shared" si="79"/>
        <v>50A0F0</v>
      </c>
      <c r="K229" s="9" t="str">
        <f t="shared" si="69"/>
        <v>00505850A0F0</v>
      </c>
      <c r="L229" s="8" t="str">
        <f t="shared" si="80"/>
        <v>50A0F1</v>
      </c>
      <c r="M229" s="9" t="str">
        <f t="shared" si="70"/>
        <v>00505850A0F1</v>
      </c>
      <c r="N229" s="8" t="str">
        <f t="shared" si="81"/>
        <v>50A0F2</v>
      </c>
      <c r="O229" s="9" t="str">
        <f t="shared" si="71"/>
        <v>00505850A0F2</v>
      </c>
      <c r="P229" s="8" t="str">
        <f t="shared" si="82"/>
        <v>50A0F3</v>
      </c>
      <c r="Q229" s="9" t="str">
        <f t="shared" si="72"/>
        <v>00505850A0F3</v>
      </c>
      <c r="R229" s="8" t="str">
        <f t="shared" si="83"/>
        <v>50A0F4</v>
      </c>
      <c r="S229" s="9" t="str">
        <f t="shared" si="73"/>
        <v>00505850A0F4</v>
      </c>
      <c r="T229" s="8" t="str">
        <f t="shared" si="84"/>
        <v>50A0F5</v>
      </c>
      <c r="U229" s="9" t="str">
        <f t="shared" si="74"/>
        <v>00505850A0F5</v>
      </c>
      <c r="V229" s="8" t="str">
        <f t="shared" si="85"/>
        <v>50A0F6</v>
      </c>
      <c r="W229" s="9" t="str">
        <f t="shared" si="75"/>
        <v>00505850A0F6</v>
      </c>
    </row>
    <row r="230" spans="1:23">
      <c r="A230" s="10" t="s">
        <v>5963</v>
      </c>
      <c r="B230" s="2"/>
      <c r="C230" s="8">
        <v>229</v>
      </c>
      <c r="D230" s="8" t="str">
        <f t="shared" si="76"/>
        <v>50A0F7</v>
      </c>
      <c r="E230" s="9" t="str">
        <f t="shared" si="66"/>
        <v>00505850A0F7</v>
      </c>
      <c r="F230" s="8" t="str">
        <f t="shared" si="77"/>
        <v>50A0F8</v>
      </c>
      <c r="G230" s="9" t="str">
        <f t="shared" si="67"/>
        <v>00505850A0F8</v>
      </c>
      <c r="H230" s="8" t="str">
        <f t="shared" si="78"/>
        <v>50A0F9</v>
      </c>
      <c r="I230" s="9" t="str">
        <f t="shared" si="68"/>
        <v>00505850A0F9</v>
      </c>
      <c r="J230" s="8" t="str">
        <f t="shared" si="79"/>
        <v>50A0FA</v>
      </c>
      <c r="K230" s="9" t="str">
        <f t="shared" si="69"/>
        <v>00505850A0FA</v>
      </c>
      <c r="L230" s="8" t="str">
        <f t="shared" si="80"/>
        <v>50A0FB</v>
      </c>
      <c r="M230" s="9" t="str">
        <f t="shared" si="70"/>
        <v>00505850A0FB</v>
      </c>
      <c r="N230" s="8" t="str">
        <f t="shared" si="81"/>
        <v>50A0FC</v>
      </c>
      <c r="O230" s="9" t="str">
        <f t="shared" si="71"/>
        <v>00505850A0FC</v>
      </c>
      <c r="P230" s="8" t="str">
        <f t="shared" si="82"/>
        <v>50A0FD</v>
      </c>
      <c r="Q230" s="9" t="str">
        <f t="shared" si="72"/>
        <v>00505850A0FD</v>
      </c>
      <c r="R230" s="8" t="str">
        <f t="shared" si="83"/>
        <v>50A0FE</v>
      </c>
      <c r="S230" s="9" t="str">
        <f t="shared" si="73"/>
        <v>00505850A0FE</v>
      </c>
      <c r="T230" s="8" t="str">
        <f t="shared" si="84"/>
        <v>50A0FF</v>
      </c>
      <c r="U230" s="9" t="str">
        <f t="shared" si="74"/>
        <v>00505850A0FF</v>
      </c>
      <c r="V230" s="8" t="str">
        <f t="shared" si="85"/>
        <v>50A100</v>
      </c>
      <c r="W230" s="9" t="str">
        <f t="shared" si="75"/>
        <v>00505850A100</v>
      </c>
    </row>
    <row r="231" spans="1:23">
      <c r="A231" s="10" t="s">
        <v>5964</v>
      </c>
      <c r="B231" s="2"/>
      <c r="C231" s="8">
        <v>230</v>
      </c>
      <c r="D231" s="8" t="str">
        <f t="shared" si="76"/>
        <v>50A101</v>
      </c>
      <c r="E231" s="9" t="str">
        <f t="shared" si="66"/>
        <v>00505850A101</v>
      </c>
      <c r="F231" s="8" t="str">
        <f t="shared" si="77"/>
        <v>50A102</v>
      </c>
      <c r="G231" s="9" t="str">
        <f t="shared" si="67"/>
        <v>00505850A102</v>
      </c>
      <c r="H231" s="8" t="str">
        <f t="shared" si="78"/>
        <v>50A103</v>
      </c>
      <c r="I231" s="9" t="str">
        <f t="shared" si="68"/>
        <v>00505850A103</v>
      </c>
      <c r="J231" s="8" t="str">
        <f t="shared" si="79"/>
        <v>50A104</v>
      </c>
      <c r="K231" s="9" t="str">
        <f t="shared" si="69"/>
        <v>00505850A104</v>
      </c>
      <c r="L231" s="8" t="str">
        <f t="shared" si="80"/>
        <v>50A105</v>
      </c>
      <c r="M231" s="9" t="str">
        <f t="shared" si="70"/>
        <v>00505850A105</v>
      </c>
      <c r="N231" s="8" t="str">
        <f t="shared" si="81"/>
        <v>50A106</v>
      </c>
      <c r="O231" s="9" t="str">
        <f t="shared" si="71"/>
        <v>00505850A106</v>
      </c>
      <c r="P231" s="8" t="str">
        <f t="shared" si="82"/>
        <v>50A107</v>
      </c>
      <c r="Q231" s="9" t="str">
        <f t="shared" si="72"/>
        <v>00505850A107</v>
      </c>
      <c r="R231" s="8" t="str">
        <f t="shared" si="83"/>
        <v>50A108</v>
      </c>
      <c r="S231" s="9" t="str">
        <f t="shared" si="73"/>
        <v>00505850A108</v>
      </c>
      <c r="T231" s="8" t="str">
        <f t="shared" si="84"/>
        <v>50A109</v>
      </c>
      <c r="U231" s="9" t="str">
        <f t="shared" si="74"/>
        <v>00505850A109</v>
      </c>
      <c r="V231" s="8" t="str">
        <f t="shared" si="85"/>
        <v>50A10A</v>
      </c>
      <c r="W231" s="9" t="str">
        <f t="shared" si="75"/>
        <v>00505850A10A</v>
      </c>
    </row>
    <row r="232" spans="1:23">
      <c r="A232" s="10" t="s">
        <v>263</v>
      </c>
      <c r="B232" s="2"/>
      <c r="C232" s="8">
        <v>231</v>
      </c>
      <c r="D232" s="8" t="str">
        <f t="shared" si="76"/>
        <v>50A10B</v>
      </c>
      <c r="E232" s="9" t="str">
        <f t="shared" si="66"/>
        <v>00505850A10B</v>
      </c>
      <c r="F232" s="8" t="str">
        <f t="shared" si="77"/>
        <v>50A10C</v>
      </c>
      <c r="G232" s="9" t="str">
        <f t="shared" si="67"/>
        <v>00505850A10C</v>
      </c>
      <c r="H232" s="8" t="str">
        <f t="shared" si="78"/>
        <v>50A10D</v>
      </c>
      <c r="I232" s="9" t="str">
        <f t="shared" si="68"/>
        <v>00505850A10D</v>
      </c>
      <c r="J232" s="8" t="str">
        <f t="shared" si="79"/>
        <v>50A10E</v>
      </c>
      <c r="K232" s="9" t="str">
        <f t="shared" si="69"/>
        <v>00505850A10E</v>
      </c>
      <c r="L232" s="8" t="str">
        <f t="shared" si="80"/>
        <v>50A10F</v>
      </c>
      <c r="M232" s="9" t="str">
        <f t="shared" si="70"/>
        <v>00505850A10F</v>
      </c>
      <c r="N232" s="8" t="str">
        <f t="shared" si="81"/>
        <v>50A110</v>
      </c>
      <c r="O232" s="9" t="str">
        <f t="shared" si="71"/>
        <v>00505850A110</v>
      </c>
      <c r="P232" s="8" t="str">
        <f t="shared" si="82"/>
        <v>50A111</v>
      </c>
      <c r="Q232" s="9" t="str">
        <f t="shared" si="72"/>
        <v>00505850A111</v>
      </c>
      <c r="R232" s="8" t="str">
        <f t="shared" si="83"/>
        <v>50A112</v>
      </c>
      <c r="S232" s="9" t="str">
        <f t="shared" si="73"/>
        <v>00505850A112</v>
      </c>
      <c r="T232" s="8" t="str">
        <f t="shared" si="84"/>
        <v>50A113</v>
      </c>
      <c r="U232" s="9" t="str">
        <f t="shared" si="74"/>
        <v>00505850A113</v>
      </c>
      <c r="V232" s="8" t="str">
        <f t="shared" si="85"/>
        <v>50A114</v>
      </c>
      <c r="W232" s="9" t="str">
        <f t="shared" si="75"/>
        <v>00505850A114</v>
      </c>
    </row>
    <row r="233" spans="1:23">
      <c r="A233" s="10" t="s">
        <v>5965</v>
      </c>
      <c r="B233" s="2"/>
      <c r="C233" s="8">
        <v>232</v>
      </c>
      <c r="D233" s="8" t="str">
        <f t="shared" si="76"/>
        <v>50A115</v>
      </c>
      <c r="E233" s="9" t="str">
        <f t="shared" si="66"/>
        <v>00505850A115</v>
      </c>
      <c r="F233" s="8" t="str">
        <f t="shared" si="77"/>
        <v>50A116</v>
      </c>
      <c r="G233" s="9" t="str">
        <f t="shared" si="67"/>
        <v>00505850A116</v>
      </c>
      <c r="H233" s="8" t="str">
        <f t="shared" si="78"/>
        <v>50A117</v>
      </c>
      <c r="I233" s="9" t="str">
        <f t="shared" si="68"/>
        <v>00505850A117</v>
      </c>
      <c r="J233" s="8" t="str">
        <f t="shared" si="79"/>
        <v>50A118</v>
      </c>
      <c r="K233" s="9" t="str">
        <f t="shared" si="69"/>
        <v>00505850A118</v>
      </c>
      <c r="L233" s="8" t="str">
        <f t="shared" si="80"/>
        <v>50A119</v>
      </c>
      <c r="M233" s="9" t="str">
        <f t="shared" si="70"/>
        <v>00505850A119</v>
      </c>
      <c r="N233" s="8" t="str">
        <f t="shared" si="81"/>
        <v>50A11A</v>
      </c>
      <c r="O233" s="9" t="str">
        <f t="shared" si="71"/>
        <v>00505850A11A</v>
      </c>
      <c r="P233" s="8" t="str">
        <f t="shared" si="82"/>
        <v>50A11B</v>
      </c>
      <c r="Q233" s="9" t="str">
        <f t="shared" si="72"/>
        <v>00505850A11B</v>
      </c>
      <c r="R233" s="8" t="str">
        <f t="shared" si="83"/>
        <v>50A11C</v>
      </c>
      <c r="S233" s="9" t="str">
        <f t="shared" si="73"/>
        <v>00505850A11C</v>
      </c>
      <c r="T233" s="8" t="str">
        <f t="shared" si="84"/>
        <v>50A11D</v>
      </c>
      <c r="U233" s="9" t="str">
        <f t="shared" si="74"/>
        <v>00505850A11D</v>
      </c>
      <c r="V233" s="8" t="str">
        <f t="shared" si="85"/>
        <v>50A11E</v>
      </c>
      <c r="W233" s="9" t="str">
        <f t="shared" si="75"/>
        <v>00505850A11E</v>
      </c>
    </row>
    <row r="234" spans="1:23">
      <c r="A234" s="10" t="s">
        <v>5966</v>
      </c>
      <c r="B234" s="2"/>
      <c r="C234" s="8">
        <v>233</v>
      </c>
      <c r="D234" s="8" t="str">
        <f t="shared" si="76"/>
        <v>50A11F</v>
      </c>
      <c r="E234" s="9" t="str">
        <f t="shared" si="66"/>
        <v>00505850A11F</v>
      </c>
      <c r="F234" s="8" t="str">
        <f t="shared" si="77"/>
        <v>50A120</v>
      </c>
      <c r="G234" s="9" t="str">
        <f t="shared" si="67"/>
        <v>00505850A120</v>
      </c>
      <c r="H234" s="8" t="str">
        <f t="shared" si="78"/>
        <v>50A121</v>
      </c>
      <c r="I234" s="9" t="str">
        <f t="shared" si="68"/>
        <v>00505850A121</v>
      </c>
      <c r="J234" s="8" t="str">
        <f t="shared" si="79"/>
        <v>50A122</v>
      </c>
      <c r="K234" s="9" t="str">
        <f t="shared" si="69"/>
        <v>00505850A122</v>
      </c>
      <c r="L234" s="8" t="str">
        <f t="shared" si="80"/>
        <v>50A123</v>
      </c>
      <c r="M234" s="9" t="str">
        <f t="shared" si="70"/>
        <v>00505850A123</v>
      </c>
      <c r="N234" s="8" t="str">
        <f t="shared" si="81"/>
        <v>50A124</v>
      </c>
      <c r="O234" s="9" t="str">
        <f t="shared" si="71"/>
        <v>00505850A124</v>
      </c>
      <c r="P234" s="8" t="str">
        <f t="shared" si="82"/>
        <v>50A125</v>
      </c>
      <c r="Q234" s="9" t="str">
        <f t="shared" si="72"/>
        <v>00505850A125</v>
      </c>
      <c r="R234" s="8" t="str">
        <f t="shared" si="83"/>
        <v>50A126</v>
      </c>
      <c r="S234" s="9" t="str">
        <f t="shared" si="73"/>
        <v>00505850A126</v>
      </c>
      <c r="T234" s="8" t="str">
        <f t="shared" si="84"/>
        <v>50A127</v>
      </c>
      <c r="U234" s="9" t="str">
        <f t="shared" si="74"/>
        <v>00505850A127</v>
      </c>
      <c r="V234" s="8" t="str">
        <f t="shared" si="85"/>
        <v>50A128</v>
      </c>
      <c r="W234" s="9" t="str">
        <f t="shared" si="75"/>
        <v>00505850A128</v>
      </c>
    </row>
    <row r="235" spans="1:23">
      <c r="A235" s="10" t="s">
        <v>5967</v>
      </c>
      <c r="B235" s="2"/>
      <c r="C235" s="8">
        <v>234</v>
      </c>
      <c r="D235" s="8" t="str">
        <f t="shared" si="76"/>
        <v>50A129</v>
      </c>
      <c r="E235" s="9" t="str">
        <f t="shared" si="66"/>
        <v>00505850A129</v>
      </c>
      <c r="F235" s="8" t="str">
        <f t="shared" si="77"/>
        <v>50A12A</v>
      </c>
      <c r="G235" s="9" t="str">
        <f t="shared" si="67"/>
        <v>00505850A12A</v>
      </c>
      <c r="H235" s="8" t="str">
        <f t="shared" si="78"/>
        <v>50A12B</v>
      </c>
      <c r="I235" s="9" t="str">
        <f t="shared" si="68"/>
        <v>00505850A12B</v>
      </c>
      <c r="J235" s="8" t="str">
        <f t="shared" si="79"/>
        <v>50A12C</v>
      </c>
      <c r="K235" s="9" t="str">
        <f t="shared" si="69"/>
        <v>00505850A12C</v>
      </c>
      <c r="L235" s="8" t="str">
        <f t="shared" si="80"/>
        <v>50A12D</v>
      </c>
      <c r="M235" s="9" t="str">
        <f t="shared" si="70"/>
        <v>00505850A12D</v>
      </c>
      <c r="N235" s="8" t="str">
        <f t="shared" si="81"/>
        <v>50A12E</v>
      </c>
      <c r="O235" s="9" t="str">
        <f t="shared" si="71"/>
        <v>00505850A12E</v>
      </c>
      <c r="P235" s="8" t="str">
        <f t="shared" si="82"/>
        <v>50A12F</v>
      </c>
      <c r="Q235" s="9" t="str">
        <f t="shared" si="72"/>
        <v>00505850A12F</v>
      </c>
      <c r="R235" s="8" t="str">
        <f t="shared" si="83"/>
        <v>50A130</v>
      </c>
      <c r="S235" s="9" t="str">
        <f t="shared" si="73"/>
        <v>00505850A130</v>
      </c>
      <c r="T235" s="8" t="str">
        <f t="shared" si="84"/>
        <v>50A131</v>
      </c>
      <c r="U235" s="9" t="str">
        <f t="shared" si="74"/>
        <v>00505850A131</v>
      </c>
      <c r="V235" s="8" t="str">
        <f t="shared" si="85"/>
        <v>50A132</v>
      </c>
      <c r="W235" s="9" t="str">
        <f t="shared" si="75"/>
        <v>00505850A132</v>
      </c>
    </row>
    <row r="236" spans="1:23">
      <c r="A236" s="10" t="s">
        <v>5968</v>
      </c>
      <c r="B236" s="2"/>
      <c r="C236" s="8">
        <v>235</v>
      </c>
      <c r="D236" s="8" t="str">
        <f t="shared" si="76"/>
        <v>50A133</v>
      </c>
      <c r="E236" s="9" t="str">
        <f t="shared" si="66"/>
        <v>00505850A133</v>
      </c>
      <c r="F236" s="8" t="str">
        <f t="shared" si="77"/>
        <v>50A134</v>
      </c>
      <c r="G236" s="9" t="str">
        <f t="shared" si="67"/>
        <v>00505850A134</v>
      </c>
      <c r="H236" s="8" t="str">
        <f t="shared" si="78"/>
        <v>50A135</v>
      </c>
      <c r="I236" s="9" t="str">
        <f t="shared" si="68"/>
        <v>00505850A135</v>
      </c>
      <c r="J236" s="8" t="str">
        <f t="shared" si="79"/>
        <v>50A136</v>
      </c>
      <c r="K236" s="9" t="str">
        <f t="shared" si="69"/>
        <v>00505850A136</v>
      </c>
      <c r="L236" s="8" t="str">
        <f t="shared" si="80"/>
        <v>50A137</v>
      </c>
      <c r="M236" s="9" t="str">
        <f t="shared" si="70"/>
        <v>00505850A137</v>
      </c>
      <c r="N236" s="8" t="str">
        <f t="shared" si="81"/>
        <v>50A138</v>
      </c>
      <c r="O236" s="9" t="str">
        <f t="shared" si="71"/>
        <v>00505850A138</v>
      </c>
      <c r="P236" s="8" t="str">
        <f t="shared" si="82"/>
        <v>50A139</v>
      </c>
      <c r="Q236" s="9" t="str">
        <f t="shared" si="72"/>
        <v>00505850A139</v>
      </c>
      <c r="R236" s="8" t="str">
        <f t="shared" si="83"/>
        <v>50A13A</v>
      </c>
      <c r="S236" s="9" t="str">
        <f t="shared" si="73"/>
        <v>00505850A13A</v>
      </c>
      <c r="T236" s="8" t="str">
        <f t="shared" si="84"/>
        <v>50A13B</v>
      </c>
      <c r="U236" s="9" t="str">
        <f t="shared" si="74"/>
        <v>00505850A13B</v>
      </c>
      <c r="V236" s="8" t="str">
        <f t="shared" si="85"/>
        <v>50A13C</v>
      </c>
      <c r="W236" s="9" t="str">
        <f t="shared" si="75"/>
        <v>00505850A13C</v>
      </c>
    </row>
    <row r="237" spans="1:23">
      <c r="A237" s="10" t="s">
        <v>5969</v>
      </c>
      <c r="B237" s="2"/>
      <c r="C237" s="8">
        <v>236</v>
      </c>
      <c r="D237" s="8" t="str">
        <f t="shared" si="76"/>
        <v>50A13D</v>
      </c>
      <c r="E237" s="9" t="str">
        <f t="shared" si="66"/>
        <v>00505850A13D</v>
      </c>
      <c r="F237" s="8" t="str">
        <f t="shared" si="77"/>
        <v>50A13E</v>
      </c>
      <c r="G237" s="9" t="str">
        <f t="shared" si="67"/>
        <v>00505850A13E</v>
      </c>
      <c r="H237" s="8" t="str">
        <f t="shared" si="78"/>
        <v>50A13F</v>
      </c>
      <c r="I237" s="9" t="str">
        <f t="shared" si="68"/>
        <v>00505850A13F</v>
      </c>
      <c r="J237" s="8" t="str">
        <f t="shared" si="79"/>
        <v>50A140</v>
      </c>
      <c r="K237" s="9" t="str">
        <f t="shared" si="69"/>
        <v>00505850A140</v>
      </c>
      <c r="L237" s="8" t="str">
        <f t="shared" si="80"/>
        <v>50A141</v>
      </c>
      <c r="M237" s="9" t="str">
        <f t="shared" si="70"/>
        <v>00505850A141</v>
      </c>
      <c r="N237" s="8" t="str">
        <f t="shared" si="81"/>
        <v>50A142</v>
      </c>
      <c r="O237" s="9" t="str">
        <f t="shared" si="71"/>
        <v>00505850A142</v>
      </c>
      <c r="P237" s="8" t="str">
        <f t="shared" si="82"/>
        <v>50A143</v>
      </c>
      <c r="Q237" s="9" t="str">
        <f t="shared" si="72"/>
        <v>00505850A143</v>
      </c>
      <c r="R237" s="8" t="str">
        <f t="shared" si="83"/>
        <v>50A144</v>
      </c>
      <c r="S237" s="9" t="str">
        <f t="shared" si="73"/>
        <v>00505850A144</v>
      </c>
      <c r="T237" s="8" t="str">
        <f t="shared" si="84"/>
        <v>50A145</v>
      </c>
      <c r="U237" s="9" t="str">
        <f t="shared" si="74"/>
        <v>00505850A145</v>
      </c>
      <c r="V237" s="8" t="str">
        <f t="shared" si="85"/>
        <v>50A146</v>
      </c>
      <c r="W237" s="9" t="str">
        <f t="shared" si="75"/>
        <v>00505850A146</v>
      </c>
    </row>
    <row r="238" spans="1:23">
      <c r="A238" s="10" t="s">
        <v>5970</v>
      </c>
      <c r="B238" s="2"/>
      <c r="C238" s="8">
        <v>237</v>
      </c>
      <c r="D238" s="8" t="str">
        <f t="shared" si="76"/>
        <v>50A147</v>
      </c>
      <c r="E238" s="9" t="str">
        <f t="shared" si="66"/>
        <v>00505850A147</v>
      </c>
      <c r="F238" s="8" t="str">
        <f t="shared" si="77"/>
        <v>50A148</v>
      </c>
      <c r="G238" s="9" t="str">
        <f t="shared" si="67"/>
        <v>00505850A148</v>
      </c>
      <c r="H238" s="8" t="str">
        <f t="shared" si="78"/>
        <v>50A149</v>
      </c>
      <c r="I238" s="9" t="str">
        <f t="shared" si="68"/>
        <v>00505850A149</v>
      </c>
      <c r="J238" s="8" t="str">
        <f t="shared" si="79"/>
        <v>50A14A</v>
      </c>
      <c r="K238" s="9" t="str">
        <f t="shared" si="69"/>
        <v>00505850A14A</v>
      </c>
      <c r="L238" s="8" t="str">
        <f t="shared" si="80"/>
        <v>50A14B</v>
      </c>
      <c r="M238" s="9" t="str">
        <f t="shared" si="70"/>
        <v>00505850A14B</v>
      </c>
      <c r="N238" s="8" t="str">
        <f t="shared" si="81"/>
        <v>50A14C</v>
      </c>
      <c r="O238" s="9" t="str">
        <f t="shared" si="71"/>
        <v>00505850A14C</v>
      </c>
      <c r="P238" s="8" t="str">
        <f t="shared" si="82"/>
        <v>50A14D</v>
      </c>
      <c r="Q238" s="9" t="str">
        <f t="shared" si="72"/>
        <v>00505850A14D</v>
      </c>
      <c r="R238" s="8" t="str">
        <f t="shared" si="83"/>
        <v>50A14E</v>
      </c>
      <c r="S238" s="9" t="str">
        <f t="shared" si="73"/>
        <v>00505850A14E</v>
      </c>
      <c r="T238" s="8" t="str">
        <f t="shared" si="84"/>
        <v>50A14F</v>
      </c>
      <c r="U238" s="9" t="str">
        <f t="shared" si="74"/>
        <v>00505850A14F</v>
      </c>
      <c r="V238" s="8" t="str">
        <f t="shared" si="85"/>
        <v>50A150</v>
      </c>
      <c r="W238" s="9" t="str">
        <f t="shared" si="75"/>
        <v>00505850A150</v>
      </c>
    </row>
    <row r="239" spans="1:23">
      <c r="A239" s="10" t="s">
        <v>5971</v>
      </c>
      <c r="B239" s="2"/>
      <c r="C239" s="8">
        <v>238</v>
      </c>
      <c r="D239" s="8" t="str">
        <f t="shared" si="76"/>
        <v>50A151</v>
      </c>
      <c r="E239" s="9" t="str">
        <f t="shared" si="66"/>
        <v>00505850A151</v>
      </c>
      <c r="F239" s="8" t="str">
        <f t="shared" si="77"/>
        <v>50A152</v>
      </c>
      <c r="G239" s="9" t="str">
        <f t="shared" si="67"/>
        <v>00505850A152</v>
      </c>
      <c r="H239" s="8" t="str">
        <f t="shared" si="78"/>
        <v>50A153</v>
      </c>
      <c r="I239" s="9" t="str">
        <f t="shared" si="68"/>
        <v>00505850A153</v>
      </c>
      <c r="J239" s="8" t="str">
        <f t="shared" si="79"/>
        <v>50A154</v>
      </c>
      <c r="K239" s="9" t="str">
        <f t="shared" si="69"/>
        <v>00505850A154</v>
      </c>
      <c r="L239" s="8" t="str">
        <f t="shared" si="80"/>
        <v>50A155</v>
      </c>
      <c r="M239" s="9" t="str">
        <f t="shared" si="70"/>
        <v>00505850A155</v>
      </c>
      <c r="N239" s="8" t="str">
        <f t="shared" si="81"/>
        <v>50A156</v>
      </c>
      <c r="O239" s="9" t="str">
        <f t="shared" si="71"/>
        <v>00505850A156</v>
      </c>
      <c r="P239" s="8" t="str">
        <f t="shared" si="82"/>
        <v>50A157</v>
      </c>
      <c r="Q239" s="9" t="str">
        <f t="shared" si="72"/>
        <v>00505850A157</v>
      </c>
      <c r="R239" s="8" t="str">
        <f t="shared" si="83"/>
        <v>50A158</v>
      </c>
      <c r="S239" s="9" t="str">
        <f t="shared" si="73"/>
        <v>00505850A158</v>
      </c>
      <c r="T239" s="8" t="str">
        <f t="shared" si="84"/>
        <v>50A159</v>
      </c>
      <c r="U239" s="9" t="str">
        <f t="shared" si="74"/>
        <v>00505850A159</v>
      </c>
      <c r="V239" s="8" t="str">
        <f t="shared" si="85"/>
        <v>50A15A</v>
      </c>
      <c r="W239" s="9" t="str">
        <f t="shared" si="75"/>
        <v>00505850A15A</v>
      </c>
    </row>
    <row r="240" spans="1:23">
      <c r="A240" s="10" t="s">
        <v>5972</v>
      </c>
      <c r="B240" s="2"/>
      <c r="C240" s="8">
        <v>239</v>
      </c>
      <c r="D240" s="8" t="str">
        <f t="shared" si="76"/>
        <v>50A15B</v>
      </c>
      <c r="E240" s="9" t="str">
        <f t="shared" si="66"/>
        <v>00505850A15B</v>
      </c>
      <c r="F240" s="8" t="str">
        <f t="shared" si="77"/>
        <v>50A15C</v>
      </c>
      <c r="G240" s="9" t="str">
        <f t="shared" si="67"/>
        <v>00505850A15C</v>
      </c>
      <c r="H240" s="8" t="str">
        <f t="shared" si="78"/>
        <v>50A15D</v>
      </c>
      <c r="I240" s="9" t="str">
        <f t="shared" si="68"/>
        <v>00505850A15D</v>
      </c>
      <c r="J240" s="8" t="str">
        <f t="shared" si="79"/>
        <v>50A15E</v>
      </c>
      <c r="K240" s="9" t="str">
        <f t="shared" si="69"/>
        <v>00505850A15E</v>
      </c>
      <c r="L240" s="8" t="str">
        <f t="shared" si="80"/>
        <v>50A15F</v>
      </c>
      <c r="M240" s="9" t="str">
        <f t="shared" si="70"/>
        <v>00505850A15F</v>
      </c>
      <c r="N240" s="8" t="str">
        <f t="shared" si="81"/>
        <v>50A160</v>
      </c>
      <c r="O240" s="9" t="str">
        <f t="shared" si="71"/>
        <v>00505850A160</v>
      </c>
      <c r="P240" s="8" t="str">
        <f t="shared" si="82"/>
        <v>50A161</v>
      </c>
      <c r="Q240" s="9" t="str">
        <f t="shared" si="72"/>
        <v>00505850A161</v>
      </c>
      <c r="R240" s="8" t="str">
        <f t="shared" si="83"/>
        <v>50A162</v>
      </c>
      <c r="S240" s="9" t="str">
        <f t="shared" si="73"/>
        <v>00505850A162</v>
      </c>
      <c r="T240" s="8" t="str">
        <f t="shared" si="84"/>
        <v>50A163</v>
      </c>
      <c r="U240" s="9" t="str">
        <f t="shared" si="74"/>
        <v>00505850A163</v>
      </c>
      <c r="V240" s="8" t="str">
        <f t="shared" si="85"/>
        <v>50A164</v>
      </c>
      <c r="W240" s="9" t="str">
        <f t="shared" si="75"/>
        <v>00505850A164</v>
      </c>
    </row>
    <row r="241" spans="1:23">
      <c r="A241" s="10" t="s">
        <v>5973</v>
      </c>
      <c r="B241" s="2"/>
      <c r="C241" s="8">
        <v>240</v>
      </c>
      <c r="D241" s="8" t="str">
        <f t="shared" si="76"/>
        <v>50A165</v>
      </c>
      <c r="E241" s="9" t="str">
        <f t="shared" si="66"/>
        <v>00505850A165</v>
      </c>
      <c r="F241" s="8" t="str">
        <f t="shared" si="77"/>
        <v>50A166</v>
      </c>
      <c r="G241" s="9" t="str">
        <f t="shared" si="67"/>
        <v>00505850A166</v>
      </c>
      <c r="H241" s="8" t="str">
        <f t="shared" si="78"/>
        <v>50A167</v>
      </c>
      <c r="I241" s="9" t="str">
        <f t="shared" si="68"/>
        <v>00505850A167</v>
      </c>
      <c r="J241" s="8" t="str">
        <f t="shared" si="79"/>
        <v>50A168</v>
      </c>
      <c r="K241" s="9" t="str">
        <f t="shared" si="69"/>
        <v>00505850A168</v>
      </c>
      <c r="L241" s="8" t="str">
        <f t="shared" si="80"/>
        <v>50A169</v>
      </c>
      <c r="M241" s="9" t="str">
        <f t="shared" si="70"/>
        <v>00505850A169</v>
      </c>
      <c r="N241" s="8" t="str">
        <f t="shared" si="81"/>
        <v>50A16A</v>
      </c>
      <c r="O241" s="9" t="str">
        <f t="shared" si="71"/>
        <v>00505850A16A</v>
      </c>
      <c r="P241" s="8" t="str">
        <f t="shared" si="82"/>
        <v>50A16B</v>
      </c>
      <c r="Q241" s="9" t="str">
        <f t="shared" si="72"/>
        <v>00505850A16B</v>
      </c>
      <c r="R241" s="8" t="str">
        <f t="shared" si="83"/>
        <v>50A16C</v>
      </c>
      <c r="S241" s="9" t="str">
        <f t="shared" si="73"/>
        <v>00505850A16C</v>
      </c>
      <c r="T241" s="8" t="str">
        <f t="shared" si="84"/>
        <v>50A16D</v>
      </c>
      <c r="U241" s="9" t="str">
        <f t="shared" si="74"/>
        <v>00505850A16D</v>
      </c>
      <c r="V241" s="8" t="str">
        <f t="shared" si="85"/>
        <v>50A16E</v>
      </c>
      <c r="W241" s="9" t="str">
        <f t="shared" si="75"/>
        <v>00505850A16E</v>
      </c>
    </row>
    <row r="242" spans="1:23">
      <c r="A242" s="10" t="s">
        <v>5974</v>
      </c>
      <c r="B242" s="2"/>
      <c r="C242" s="8">
        <v>241</v>
      </c>
      <c r="D242" s="8" t="str">
        <f t="shared" si="76"/>
        <v>50A16F</v>
      </c>
      <c r="E242" s="9" t="str">
        <f t="shared" si="66"/>
        <v>00505850A16F</v>
      </c>
      <c r="F242" s="8" t="str">
        <f t="shared" si="77"/>
        <v>50A170</v>
      </c>
      <c r="G242" s="9" t="str">
        <f t="shared" si="67"/>
        <v>00505850A170</v>
      </c>
      <c r="H242" s="8" t="str">
        <f t="shared" si="78"/>
        <v>50A171</v>
      </c>
      <c r="I242" s="9" t="str">
        <f t="shared" si="68"/>
        <v>00505850A171</v>
      </c>
      <c r="J242" s="8" t="str">
        <f t="shared" si="79"/>
        <v>50A172</v>
      </c>
      <c r="K242" s="9" t="str">
        <f t="shared" si="69"/>
        <v>00505850A172</v>
      </c>
      <c r="L242" s="8" t="str">
        <f t="shared" si="80"/>
        <v>50A173</v>
      </c>
      <c r="M242" s="9" t="str">
        <f t="shared" si="70"/>
        <v>00505850A173</v>
      </c>
      <c r="N242" s="8" t="str">
        <f t="shared" si="81"/>
        <v>50A174</v>
      </c>
      <c r="O242" s="9" t="str">
        <f t="shared" si="71"/>
        <v>00505850A174</v>
      </c>
      <c r="P242" s="8" t="str">
        <f t="shared" si="82"/>
        <v>50A175</v>
      </c>
      <c r="Q242" s="9" t="str">
        <f t="shared" si="72"/>
        <v>00505850A175</v>
      </c>
      <c r="R242" s="8" t="str">
        <f t="shared" si="83"/>
        <v>50A176</v>
      </c>
      <c r="S242" s="9" t="str">
        <f t="shared" si="73"/>
        <v>00505850A176</v>
      </c>
      <c r="T242" s="8" t="str">
        <f t="shared" si="84"/>
        <v>50A177</v>
      </c>
      <c r="U242" s="9" t="str">
        <f t="shared" si="74"/>
        <v>00505850A177</v>
      </c>
      <c r="V242" s="8" t="str">
        <f t="shared" si="85"/>
        <v>50A178</v>
      </c>
      <c r="W242" s="9" t="str">
        <f t="shared" si="75"/>
        <v>00505850A178</v>
      </c>
    </row>
    <row r="243" spans="1:23">
      <c r="A243" s="10" t="s">
        <v>274</v>
      </c>
      <c r="B243" s="2"/>
      <c r="C243" s="8">
        <v>242</v>
      </c>
      <c r="D243" s="8" t="str">
        <f t="shared" si="76"/>
        <v>50A179</v>
      </c>
      <c r="E243" s="9" t="str">
        <f t="shared" si="66"/>
        <v>00505850A179</v>
      </c>
      <c r="F243" s="8" t="str">
        <f t="shared" si="77"/>
        <v>50A17A</v>
      </c>
      <c r="G243" s="9" t="str">
        <f t="shared" si="67"/>
        <v>00505850A17A</v>
      </c>
      <c r="H243" s="8" t="str">
        <f t="shared" si="78"/>
        <v>50A17B</v>
      </c>
      <c r="I243" s="9" t="str">
        <f t="shared" si="68"/>
        <v>00505850A17B</v>
      </c>
      <c r="J243" s="8" t="str">
        <f t="shared" si="79"/>
        <v>50A17C</v>
      </c>
      <c r="K243" s="9" t="str">
        <f t="shared" si="69"/>
        <v>00505850A17C</v>
      </c>
      <c r="L243" s="8" t="str">
        <f t="shared" si="80"/>
        <v>50A17D</v>
      </c>
      <c r="M243" s="9" t="str">
        <f t="shared" si="70"/>
        <v>00505850A17D</v>
      </c>
      <c r="N243" s="8" t="str">
        <f t="shared" si="81"/>
        <v>50A17E</v>
      </c>
      <c r="O243" s="9" t="str">
        <f t="shared" si="71"/>
        <v>00505850A17E</v>
      </c>
      <c r="P243" s="8" t="str">
        <f t="shared" si="82"/>
        <v>50A17F</v>
      </c>
      <c r="Q243" s="9" t="str">
        <f t="shared" si="72"/>
        <v>00505850A17F</v>
      </c>
      <c r="R243" s="8" t="str">
        <f t="shared" si="83"/>
        <v>50A180</v>
      </c>
      <c r="S243" s="9" t="str">
        <f t="shared" si="73"/>
        <v>00505850A180</v>
      </c>
      <c r="T243" s="8" t="str">
        <f t="shared" si="84"/>
        <v>50A181</v>
      </c>
      <c r="U243" s="9" t="str">
        <f t="shared" si="74"/>
        <v>00505850A181</v>
      </c>
      <c r="V243" s="8" t="str">
        <f t="shared" si="85"/>
        <v>50A182</v>
      </c>
      <c r="W243" s="9" t="str">
        <f t="shared" si="75"/>
        <v>00505850A182</v>
      </c>
    </row>
    <row r="244" spans="1:23">
      <c r="A244" s="10" t="s">
        <v>5975</v>
      </c>
      <c r="B244" s="2"/>
      <c r="C244" s="8">
        <v>243</v>
      </c>
      <c r="D244" s="8" t="str">
        <f t="shared" si="76"/>
        <v>50A183</v>
      </c>
      <c r="E244" s="9" t="str">
        <f t="shared" si="66"/>
        <v>00505850A183</v>
      </c>
      <c r="F244" s="8" t="str">
        <f t="shared" si="77"/>
        <v>50A184</v>
      </c>
      <c r="G244" s="9" t="str">
        <f t="shared" si="67"/>
        <v>00505850A184</v>
      </c>
      <c r="H244" s="8" t="str">
        <f t="shared" si="78"/>
        <v>50A185</v>
      </c>
      <c r="I244" s="9" t="str">
        <f t="shared" si="68"/>
        <v>00505850A185</v>
      </c>
      <c r="J244" s="8" t="str">
        <f t="shared" si="79"/>
        <v>50A186</v>
      </c>
      <c r="K244" s="9" t="str">
        <f t="shared" si="69"/>
        <v>00505850A186</v>
      </c>
      <c r="L244" s="8" t="str">
        <f t="shared" si="80"/>
        <v>50A187</v>
      </c>
      <c r="M244" s="9" t="str">
        <f t="shared" si="70"/>
        <v>00505850A187</v>
      </c>
      <c r="N244" s="8" t="str">
        <f t="shared" si="81"/>
        <v>50A188</v>
      </c>
      <c r="O244" s="9" t="str">
        <f t="shared" si="71"/>
        <v>00505850A188</v>
      </c>
      <c r="P244" s="8" t="str">
        <f t="shared" si="82"/>
        <v>50A189</v>
      </c>
      <c r="Q244" s="9" t="str">
        <f t="shared" si="72"/>
        <v>00505850A189</v>
      </c>
      <c r="R244" s="8" t="str">
        <f t="shared" si="83"/>
        <v>50A18A</v>
      </c>
      <c r="S244" s="9" t="str">
        <f t="shared" si="73"/>
        <v>00505850A18A</v>
      </c>
      <c r="T244" s="8" t="str">
        <f t="shared" si="84"/>
        <v>50A18B</v>
      </c>
      <c r="U244" s="9" t="str">
        <f t="shared" si="74"/>
        <v>00505850A18B</v>
      </c>
      <c r="V244" s="8" t="str">
        <f t="shared" si="85"/>
        <v>50A18C</v>
      </c>
      <c r="W244" s="9" t="str">
        <f t="shared" si="75"/>
        <v>00505850A18C</v>
      </c>
    </row>
    <row r="245" spans="1:23">
      <c r="A245" s="10" t="s">
        <v>5976</v>
      </c>
      <c r="B245" s="2"/>
      <c r="C245" s="8">
        <v>244</v>
      </c>
      <c r="D245" s="8" t="str">
        <f t="shared" si="76"/>
        <v>50A18D</v>
      </c>
      <c r="E245" s="9" t="str">
        <f t="shared" si="66"/>
        <v>00505850A18D</v>
      </c>
      <c r="F245" s="8" t="str">
        <f t="shared" si="77"/>
        <v>50A18E</v>
      </c>
      <c r="G245" s="9" t="str">
        <f t="shared" si="67"/>
        <v>00505850A18E</v>
      </c>
      <c r="H245" s="8" t="str">
        <f t="shared" si="78"/>
        <v>50A18F</v>
      </c>
      <c r="I245" s="9" t="str">
        <f t="shared" si="68"/>
        <v>00505850A18F</v>
      </c>
      <c r="J245" s="8" t="str">
        <f t="shared" si="79"/>
        <v>50A190</v>
      </c>
      <c r="K245" s="9" t="str">
        <f t="shared" si="69"/>
        <v>00505850A190</v>
      </c>
      <c r="L245" s="8" t="str">
        <f t="shared" si="80"/>
        <v>50A191</v>
      </c>
      <c r="M245" s="9" t="str">
        <f t="shared" si="70"/>
        <v>00505850A191</v>
      </c>
      <c r="N245" s="8" t="str">
        <f t="shared" si="81"/>
        <v>50A192</v>
      </c>
      <c r="O245" s="9" t="str">
        <f t="shared" si="71"/>
        <v>00505850A192</v>
      </c>
      <c r="P245" s="8" t="str">
        <f t="shared" si="82"/>
        <v>50A193</v>
      </c>
      <c r="Q245" s="9" t="str">
        <f t="shared" si="72"/>
        <v>00505850A193</v>
      </c>
      <c r="R245" s="8" t="str">
        <f t="shared" si="83"/>
        <v>50A194</v>
      </c>
      <c r="S245" s="9" t="str">
        <f t="shared" si="73"/>
        <v>00505850A194</v>
      </c>
      <c r="T245" s="8" t="str">
        <f t="shared" si="84"/>
        <v>50A195</v>
      </c>
      <c r="U245" s="9" t="str">
        <f t="shared" si="74"/>
        <v>00505850A195</v>
      </c>
      <c r="V245" s="8" t="str">
        <f t="shared" si="85"/>
        <v>50A196</v>
      </c>
      <c r="W245" s="9" t="str">
        <f t="shared" si="75"/>
        <v>00505850A196</v>
      </c>
    </row>
    <row r="246" spans="1:23">
      <c r="A246" s="10" t="s">
        <v>5977</v>
      </c>
      <c r="B246" s="2"/>
      <c r="C246" s="8">
        <v>245</v>
      </c>
      <c r="D246" s="8" t="str">
        <f t="shared" si="76"/>
        <v>50A197</v>
      </c>
      <c r="E246" s="9" t="str">
        <f t="shared" si="66"/>
        <v>00505850A197</v>
      </c>
      <c r="F246" s="8" t="str">
        <f t="shared" si="77"/>
        <v>50A198</v>
      </c>
      <c r="G246" s="9" t="str">
        <f t="shared" si="67"/>
        <v>00505850A198</v>
      </c>
      <c r="H246" s="8" t="str">
        <f t="shared" si="78"/>
        <v>50A199</v>
      </c>
      <c r="I246" s="9" t="str">
        <f t="shared" si="68"/>
        <v>00505850A199</v>
      </c>
      <c r="J246" s="8" t="str">
        <f t="shared" si="79"/>
        <v>50A19A</v>
      </c>
      <c r="K246" s="9" t="str">
        <f t="shared" si="69"/>
        <v>00505850A19A</v>
      </c>
      <c r="L246" s="8" t="str">
        <f t="shared" si="80"/>
        <v>50A19B</v>
      </c>
      <c r="M246" s="9" t="str">
        <f t="shared" si="70"/>
        <v>00505850A19B</v>
      </c>
      <c r="N246" s="8" t="str">
        <f t="shared" si="81"/>
        <v>50A19C</v>
      </c>
      <c r="O246" s="9" t="str">
        <f t="shared" si="71"/>
        <v>00505850A19C</v>
      </c>
      <c r="P246" s="8" t="str">
        <f t="shared" si="82"/>
        <v>50A19D</v>
      </c>
      <c r="Q246" s="9" t="str">
        <f t="shared" si="72"/>
        <v>00505850A19D</v>
      </c>
      <c r="R246" s="8" t="str">
        <f t="shared" si="83"/>
        <v>50A19E</v>
      </c>
      <c r="S246" s="9" t="str">
        <f t="shared" si="73"/>
        <v>00505850A19E</v>
      </c>
      <c r="T246" s="8" t="str">
        <f t="shared" si="84"/>
        <v>50A19F</v>
      </c>
      <c r="U246" s="9" t="str">
        <f t="shared" si="74"/>
        <v>00505850A19F</v>
      </c>
      <c r="V246" s="8" t="str">
        <f t="shared" si="85"/>
        <v>50A1A0</v>
      </c>
      <c r="W246" s="9" t="str">
        <f t="shared" si="75"/>
        <v>00505850A1A0</v>
      </c>
    </row>
    <row r="247" spans="1:23">
      <c r="A247" s="10" t="s">
        <v>5978</v>
      </c>
      <c r="B247" s="2"/>
      <c r="C247" s="8">
        <v>246</v>
      </c>
      <c r="D247" s="8" t="str">
        <f t="shared" si="76"/>
        <v>50A1A1</v>
      </c>
      <c r="E247" s="9" t="str">
        <f t="shared" si="66"/>
        <v>00505850A1A1</v>
      </c>
      <c r="F247" s="8" t="str">
        <f t="shared" si="77"/>
        <v>50A1A2</v>
      </c>
      <c r="G247" s="9" t="str">
        <f t="shared" si="67"/>
        <v>00505850A1A2</v>
      </c>
      <c r="H247" s="8" t="str">
        <f t="shared" si="78"/>
        <v>50A1A3</v>
      </c>
      <c r="I247" s="9" t="str">
        <f t="shared" si="68"/>
        <v>00505850A1A3</v>
      </c>
      <c r="J247" s="8" t="str">
        <f t="shared" si="79"/>
        <v>50A1A4</v>
      </c>
      <c r="K247" s="9" t="str">
        <f t="shared" si="69"/>
        <v>00505850A1A4</v>
      </c>
      <c r="L247" s="8" t="str">
        <f t="shared" si="80"/>
        <v>50A1A5</v>
      </c>
      <c r="M247" s="9" t="str">
        <f t="shared" si="70"/>
        <v>00505850A1A5</v>
      </c>
      <c r="N247" s="8" t="str">
        <f t="shared" si="81"/>
        <v>50A1A6</v>
      </c>
      <c r="O247" s="9" t="str">
        <f t="shared" si="71"/>
        <v>00505850A1A6</v>
      </c>
      <c r="P247" s="8" t="str">
        <f t="shared" si="82"/>
        <v>50A1A7</v>
      </c>
      <c r="Q247" s="9" t="str">
        <f t="shared" si="72"/>
        <v>00505850A1A7</v>
      </c>
      <c r="R247" s="8" t="str">
        <f t="shared" si="83"/>
        <v>50A1A8</v>
      </c>
      <c r="S247" s="9" t="str">
        <f t="shared" si="73"/>
        <v>00505850A1A8</v>
      </c>
      <c r="T247" s="8" t="str">
        <f t="shared" si="84"/>
        <v>50A1A9</v>
      </c>
      <c r="U247" s="9" t="str">
        <f t="shared" si="74"/>
        <v>00505850A1A9</v>
      </c>
      <c r="V247" s="8" t="str">
        <f t="shared" si="85"/>
        <v>50A1AA</v>
      </c>
      <c r="W247" s="9" t="str">
        <f t="shared" si="75"/>
        <v>00505850A1AA</v>
      </c>
    </row>
    <row r="248" spans="1:23">
      <c r="A248" s="10" t="s">
        <v>5979</v>
      </c>
      <c r="B248" s="2"/>
      <c r="C248" s="8">
        <v>247</v>
      </c>
      <c r="D248" s="8" t="str">
        <f t="shared" si="76"/>
        <v>50A1AB</v>
      </c>
      <c r="E248" s="9" t="str">
        <f t="shared" si="66"/>
        <v>00505850A1AB</v>
      </c>
      <c r="F248" s="8" t="str">
        <f t="shared" si="77"/>
        <v>50A1AC</v>
      </c>
      <c r="G248" s="9" t="str">
        <f t="shared" si="67"/>
        <v>00505850A1AC</v>
      </c>
      <c r="H248" s="8" t="str">
        <f t="shared" si="78"/>
        <v>50A1AD</v>
      </c>
      <c r="I248" s="9" t="str">
        <f t="shared" si="68"/>
        <v>00505850A1AD</v>
      </c>
      <c r="J248" s="8" t="str">
        <f t="shared" si="79"/>
        <v>50A1AE</v>
      </c>
      <c r="K248" s="9" t="str">
        <f t="shared" si="69"/>
        <v>00505850A1AE</v>
      </c>
      <c r="L248" s="8" t="str">
        <f t="shared" si="80"/>
        <v>50A1AF</v>
      </c>
      <c r="M248" s="9" t="str">
        <f t="shared" si="70"/>
        <v>00505850A1AF</v>
      </c>
      <c r="N248" s="8" t="str">
        <f t="shared" si="81"/>
        <v>50A1B0</v>
      </c>
      <c r="O248" s="9" t="str">
        <f t="shared" si="71"/>
        <v>00505850A1B0</v>
      </c>
      <c r="P248" s="8" t="str">
        <f t="shared" si="82"/>
        <v>50A1B1</v>
      </c>
      <c r="Q248" s="9" t="str">
        <f t="shared" si="72"/>
        <v>00505850A1B1</v>
      </c>
      <c r="R248" s="8" t="str">
        <f t="shared" si="83"/>
        <v>50A1B2</v>
      </c>
      <c r="S248" s="9" t="str">
        <f t="shared" si="73"/>
        <v>00505850A1B2</v>
      </c>
      <c r="T248" s="8" t="str">
        <f t="shared" si="84"/>
        <v>50A1B3</v>
      </c>
      <c r="U248" s="9" t="str">
        <f t="shared" si="74"/>
        <v>00505850A1B3</v>
      </c>
      <c r="V248" s="8" t="str">
        <f t="shared" si="85"/>
        <v>50A1B4</v>
      </c>
      <c r="W248" s="9" t="str">
        <f t="shared" si="75"/>
        <v>00505850A1B4</v>
      </c>
    </row>
    <row r="249" spans="1:23">
      <c r="A249" s="10" t="s">
        <v>5980</v>
      </c>
      <c r="B249" s="2"/>
      <c r="C249" s="8">
        <v>248</v>
      </c>
      <c r="D249" s="8" t="str">
        <f t="shared" si="76"/>
        <v>50A1B5</v>
      </c>
      <c r="E249" s="9" t="str">
        <f t="shared" si="66"/>
        <v>00505850A1B5</v>
      </c>
      <c r="F249" s="8" t="str">
        <f t="shared" si="77"/>
        <v>50A1B6</v>
      </c>
      <c r="G249" s="9" t="str">
        <f t="shared" si="67"/>
        <v>00505850A1B6</v>
      </c>
      <c r="H249" s="8" t="str">
        <f t="shared" si="78"/>
        <v>50A1B7</v>
      </c>
      <c r="I249" s="9" t="str">
        <f t="shared" si="68"/>
        <v>00505850A1B7</v>
      </c>
      <c r="J249" s="8" t="str">
        <f t="shared" si="79"/>
        <v>50A1B8</v>
      </c>
      <c r="K249" s="9" t="str">
        <f t="shared" si="69"/>
        <v>00505850A1B8</v>
      </c>
      <c r="L249" s="8" t="str">
        <f t="shared" si="80"/>
        <v>50A1B9</v>
      </c>
      <c r="M249" s="9" t="str">
        <f t="shared" si="70"/>
        <v>00505850A1B9</v>
      </c>
      <c r="N249" s="8" t="str">
        <f t="shared" si="81"/>
        <v>50A1BA</v>
      </c>
      <c r="O249" s="9" t="str">
        <f t="shared" si="71"/>
        <v>00505850A1BA</v>
      </c>
      <c r="P249" s="8" t="str">
        <f t="shared" si="82"/>
        <v>50A1BB</v>
      </c>
      <c r="Q249" s="9" t="str">
        <f t="shared" si="72"/>
        <v>00505850A1BB</v>
      </c>
      <c r="R249" s="8" t="str">
        <f t="shared" si="83"/>
        <v>50A1BC</v>
      </c>
      <c r="S249" s="9" t="str">
        <f t="shared" si="73"/>
        <v>00505850A1BC</v>
      </c>
      <c r="T249" s="8" t="str">
        <f t="shared" si="84"/>
        <v>50A1BD</v>
      </c>
      <c r="U249" s="9" t="str">
        <f t="shared" si="74"/>
        <v>00505850A1BD</v>
      </c>
      <c r="V249" s="8" t="str">
        <f t="shared" si="85"/>
        <v>50A1BE</v>
      </c>
      <c r="W249" s="9" t="str">
        <f t="shared" si="75"/>
        <v>00505850A1BE</v>
      </c>
    </row>
    <row r="250" spans="1:23">
      <c r="A250" s="10" t="s">
        <v>5981</v>
      </c>
      <c r="B250" s="2"/>
      <c r="C250" s="8">
        <v>249</v>
      </c>
      <c r="D250" s="8" t="str">
        <f t="shared" si="76"/>
        <v>50A1BF</v>
      </c>
      <c r="E250" s="9" t="str">
        <f t="shared" si="66"/>
        <v>00505850A1BF</v>
      </c>
      <c r="F250" s="8" t="str">
        <f t="shared" si="77"/>
        <v>50A1C0</v>
      </c>
      <c r="G250" s="9" t="str">
        <f t="shared" si="67"/>
        <v>00505850A1C0</v>
      </c>
      <c r="H250" s="8" t="str">
        <f t="shared" si="78"/>
        <v>50A1C1</v>
      </c>
      <c r="I250" s="9" t="str">
        <f t="shared" si="68"/>
        <v>00505850A1C1</v>
      </c>
      <c r="J250" s="8" t="str">
        <f t="shared" si="79"/>
        <v>50A1C2</v>
      </c>
      <c r="K250" s="9" t="str">
        <f t="shared" si="69"/>
        <v>00505850A1C2</v>
      </c>
      <c r="L250" s="8" t="str">
        <f t="shared" si="80"/>
        <v>50A1C3</v>
      </c>
      <c r="M250" s="9" t="str">
        <f t="shared" si="70"/>
        <v>00505850A1C3</v>
      </c>
      <c r="N250" s="8" t="str">
        <f t="shared" si="81"/>
        <v>50A1C4</v>
      </c>
      <c r="O250" s="9" t="str">
        <f t="shared" si="71"/>
        <v>00505850A1C4</v>
      </c>
      <c r="P250" s="8" t="str">
        <f t="shared" si="82"/>
        <v>50A1C5</v>
      </c>
      <c r="Q250" s="9" t="str">
        <f t="shared" si="72"/>
        <v>00505850A1C5</v>
      </c>
      <c r="R250" s="8" t="str">
        <f t="shared" si="83"/>
        <v>50A1C6</v>
      </c>
      <c r="S250" s="9" t="str">
        <f t="shared" si="73"/>
        <v>00505850A1C6</v>
      </c>
      <c r="T250" s="8" t="str">
        <f t="shared" si="84"/>
        <v>50A1C7</v>
      </c>
      <c r="U250" s="9" t="str">
        <f t="shared" si="74"/>
        <v>00505850A1C7</v>
      </c>
      <c r="V250" s="8" t="str">
        <f t="shared" si="85"/>
        <v>50A1C8</v>
      </c>
      <c r="W250" s="9" t="str">
        <f t="shared" si="75"/>
        <v>00505850A1C8</v>
      </c>
    </row>
    <row r="251" spans="1:23">
      <c r="A251" s="10" t="s">
        <v>5982</v>
      </c>
      <c r="B251" s="2"/>
      <c r="C251" s="8">
        <v>250</v>
      </c>
      <c r="D251" s="8" t="str">
        <f t="shared" si="76"/>
        <v>50A1C9</v>
      </c>
      <c r="E251" s="9" t="str">
        <f t="shared" si="66"/>
        <v>00505850A1C9</v>
      </c>
      <c r="F251" s="8" t="str">
        <f t="shared" si="77"/>
        <v>50A1CA</v>
      </c>
      <c r="G251" s="9" t="str">
        <f t="shared" si="67"/>
        <v>00505850A1CA</v>
      </c>
      <c r="H251" s="8" t="str">
        <f t="shared" si="78"/>
        <v>50A1CB</v>
      </c>
      <c r="I251" s="9" t="str">
        <f t="shared" si="68"/>
        <v>00505850A1CB</v>
      </c>
      <c r="J251" s="8" t="str">
        <f t="shared" si="79"/>
        <v>50A1CC</v>
      </c>
      <c r="K251" s="9" t="str">
        <f t="shared" si="69"/>
        <v>00505850A1CC</v>
      </c>
      <c r="L251" s="8" t="str">
        <f t="shared" si="80"/>
        <v>50A1CD</v>
      </c>
      <c r="M251" s="9" t="str">
        <f t="shared" si="70"/>
        <v>00505850A1CD</v>
      </c>
      <c r="N251" s="8" t="str">
        <f t="shared" si="81"/>
        <v>50A1CE</v>
      </c>
      <c r="O251" s="9" t="str">
        <f t="shared" si="71"/>
        <v>00505850A1CE</v>
      </c>
      <c r="P251" s="8" t="str">
        <f t="shared" si="82"/>
        <v>50A1CF</v>
      </c>
      <c r="Q251" s="9" t="str">
        <f t="shared" si="72"/>
        <v>00505850A1CF</v>
      </c>
      <c r="R251" s="8" t="str">
        <f t="shared" si="83"/>
        <v>50A1D0</v>
      </c>
      <c r="S251" s="9" t="str">
        <f t="shared" si="73"/>
        <v>00505850A1D0</v>
      </c>
      <c r="T251" s="8" t="str">
        <f t="shared" si="84"/>
        <v>50A1D1</v>
      </c>
      <c r="U251" s="9" t="str">
        <f t="shared" si="74"/>
        <v>00505850A1D1</v>
      </c>
      <c r="V251" s="8" t="str">
        <f t="shared" si="85"/>
        <v>50A1D2</v>
      </c>
      <c r="W251" s="9" t="str">
        <f t="shared" si="75"/>
        <v>00505850A1D2</v>
      </c>
    </row>
    <row r="252" spans="1:23">
      <c r="A252" s="10" t="s">
        <v>5983</v>
      </c>
      <c r="B252" s="2"/>
      <c r="C252" s="8">
        <v>251</v>
      </c>
      <c r="D252" s="8" t="str">
        <f t="shared" si="76"/>
        <v>50A1D3</v>
      </c>
      <c r="E252" s="9" t="str">
        <f t="shared" si="66"/>
        <v>00505850A1D3</v>
      </c>
      <c r="F252" s="8" t="str">
        <f t="shared" si="77"/>
        <v>50A1D4</v>
      </c>
      <c r="G252" s="9" t="str">
        <f t="shared" si="67"/>
        <v>00505850A1D4</v>
      </c>
      <c r="H252" s="8" t="str">
        <f t="shared" si="78"/>
        <v>50A1D5</v>
      </c>
      <c r="I252" s="9" t="str">
        <f t="shared" si="68"/>
        <v>00505850A1D5</v>
      </c>
      <c r="J252" s="8" t="str">
        <f t="shared" si="79"/>
        <v>50A1D6</v>
      </c>
      <c r="K252" s="9" t="str">
        <f t="shared" si="69"/>
        <v>00505850A1D6</v>
      </c>
      <c r="L252" s="8" t="str">
        <f t="shared" si="80"/>
        <v>50A1D7</v>
      </c>
      <c r="M252" s="9" t="str">
        <f t="shared" si="70"/>
        <v>00505850A1D7</v>
      </c>
      <c r="N252" s="8" t="str">
        <f t="shared" si="81"/>
        <v>50A1D8</v>
      </c>
      <c r="O252" s="9" t="str">
        <f t="shared" si="71"/>
        <v>00505850A1D8</v>
      </c>
      <c r="P252" s="8" t="str">
        <f t="shared" si="82"/>
        <v>50A1D9</v>
      </c>
      <c r="Q252" s="9" t="str">
        <f t="shared" si="72"/>
        <v>00505850A1D9</v>
      </c>
      <c r="R252" s="8" t="str">
        <f t="shared" si="83"/>
        <v>50A1DA</v>
      </c>
      <c r="S252" s="9" t="str">
        <f t="shared" si="73"/>
        <v>00505850A1DA</v>
      </c>
      <c r="T252" s="8" t="str">
        <f t="shared" si="84"/>
        <v>50A1DB</v>
      </c>
      <c r="U252" s="9" t="str">
        <f t="shared" si="74"/>
        <v>00505850A1DB</v>
      </c>
      <c r="V252" s="8" t="str">
        <f t="shared" si="85"/>
        <v>50A1DC</v>
      </c>
      <c r="W252" s="9" t="str">
        <f t="shared" si="75"/>
        <v>00505850A1DC</v>
      </c>
    </row>
    <row r="253" spans="1:23">
      <c r="A253" s="10" t="s">
        <v>5984</v>
      </c>
      <c r="B253" s="2"/>
      <c r="C253" s="8">
        <v>252</v>
      </c>
      <c r="D253" s="8" t="str">
        <f t="shared" si="76"/>
        <v>50A1DD</v>
      </c>
      <c r="E253" s="9" t="str">
        <f t="shared" si="66"/>
        <v>00505850A1DD</v>
      </c>
      <c r="F253" s="8" t="str">
        <f t="shared" si="77"/>
        <v>50A1DE</v>
      </c>
      <c r="G253" s="9" t="str">
        <f t="shared" si="67"/>
        <v>00505850A1DE</v>
      </c>
      <c r="H253" s="8" t="str">
        <f t="shared" si="78"/>
        <v>50A1DF</v>
      </c>
      <c r="I253" s="9" t="str">
        <f t="shared" si="68"/>
        <v>00505850A1DF</v>
      </c>
      <c r="J253" s="8" t="str">
        <f t="shared" si="79"/>
        <v>50A1E0</v>
      </c>
      <c r="K253" s="9" t="str">
        <f t="shared" si="69"/>
        <v>00505850A1E0</v>
      </c>
      <c r="L253" s="8" t="str">
        <f t="shared" si="80"/>
        <v>50A1E1</v>
      </c>
      <c r="M253" s="9" t="str">
        <f t="shared" si="70"/>
        <v>00505850A1E1</v>
      </c>
      <c r="N253" s="8" t="str">
        <f t="shared" si="81"/>
        <v>50A1E2</v>
      </c>
      <c r="O253" s="9" t="str">
        <f t="shared" si="71"/>
        <v>00505850A1E2</v>
      </c>
      <c r="P253" s="8" t="str">
        <f t="shared" si="82"/>
        <v>50A1E3</v>
      </c>
      <c r="Q253" s="9" t="str">
        <f t="shared" si="72"/>
        <v>00505850A1E3</v>
      </c>
      <c r="R253" s="8" t="str">
        <f t="shared" si="83"/>
        <v>50A1E4</v>
      </c>
      <c r="S253" s="9" t="str">
        <f t="shared" si="73"/>
        <v>00505850A1E4</v>
      </c>
      <c r="T253" s="8" t="str">
        <f t="shared" si="84"/>
        <v>50A1E5</v>
      </c>
      <c r="U253" s="9" t="str">
        <f t="shared" si="74"/>
        <v>00505850A1E5</v>
      </c>
      <c r="V253" s="8" t="str">
        <f t="shared" si="85"/>
        <v>50A1E6</v>
      </c>
      <c r="W253" s="9" t="str">
        <f t="shared" si="75"/>
        <v>00505850A1E6</v>
      </c>
    </row>
    <row r="254" spans="1:23">
      <c r="A254" s="10" t="s">
        <v>285</v>
      </c>
      <c r="B254" s="2"/>
      <c r="C254" s="8">
        <v>253</v>
      </c>
      <c r="D254" s="8" t="str">
        <f t="shared" si="76"/>
        <v>50A1E7</v>
      </c>
      <c r="E254" s="9" t="str">
        <f t="shared" si="66"/>
        <v>00505850A1E7</v>
      </c>
      <c r="F254" s="8" t="str">
        <f t="shared" si="77"/>
        <v>50A1E8</v>
      </c>
      <c r="G254" s="9" t="str">
        <f t="shared" si="67"/>
        <v>00505850A1E8</v>
      </c>
      <c r="H254" s="8" t="str">
        <f t="shared" si="78"/>
        <v>50A1E9</v>
      </c>
      <c r="I254" s="9" t="str">
        <f t="shared" si="68"/>
        <v>00505850A1E9</v>
      </c>
      <c r="J254" s="8" t="str">
        <f t="shared" si="79"/>
        <v>50A1EA</v>
      </c>
      <c r="K254" s="9" t="str">
        <f t="shared" si="69"/>
        <v>00505850A1EA</v>
      </c>
      <c r="L254" s="8" t="str">
        <f t="shared" si="80"/>
        <v>50A1EB</v>
      </c>
      <c r="M254" s="9" t="str">
        <f t="shared" si="70"/>
        <v>00505850A1EB</v>
      </c>
      <c r="N254" s="8" t="str">
        <f t="shared" si="81"/>
        <v>50A1EC</v>
      </c>
      <c r="O254" s="9" t="str">
        <f t="shared" si="71"/>
        <v>00505850A1EC</v>
      </c>
      <c r="P254" s="8" t="str">
        <f t="shared" si="82"/>
        <v>50A1ED</v>
      </c>
      <c r="Q254" s="9" t="str">
        <f t="shared" si="72"/>
        <v>00505850A1ED</v>
      </c>
      <c r="R254" s="8" t="str">
        <f t="shared" si="83"/>
        <v>50A1EE</v>
      </c>
      <c r="S254" s="9" t="str">
        <f t="shared" si="73"/>
        <v>00505850A1EE</v>
      </c>
      <c r="T254" s="8" t="str">
        <f t="shared" si="84"/>
        <v>50A1EF</v>
      </c>
      <c r="U254" s="9" t="str">
        <f t="shared" si="74"/>
        <v>00505850A1EF</v>
      </c>
      <c r="V254" s="8" t="str">
        <f t="shared" si="85"/>
        <v>50A1F0</v>
      </c>
      <c r="W254" s="9" t="str">
        <f t="shared" si="75"/>
        <v>00505850A1F0</v>
      </c>
    </row>
    <row r="255" spans="1:23">
      <c r="A255" s="10" t="s">
        <v>5985</v>
      </c>
      <c r="B255" s="2"/>
      <c r="C255" s="8">
        <v>254</v>
      </c>
      <c r="D255" s="8" t="str">
        <f t="shared" si="76"/>
        <v>50A1F1</v>
      </c>
      <c r="E255" s="9" t="str">
        <f t="shared" si="66"/>
        <v>00505850A1F1</v>
      </c>
      <c r="F255" s="8" t="str">
        <f t="shared" si="77"/>
        <v>50A1F2</v>
      </c>
      <c r="G255" s="9" t="str">
        <f t="shared" si="67"/>
        <v>00505850A1F2</v>
      </c>
      <c r="H255" s="8" t="str">
        <f t="shared" si="78"/>
        <v>50A1F3</v>
      </c>
      <c r="I255" s="9" t="str">
        <f t="shared" si="68"/>
        <v>00505850A1F3</v>
      </c>
      <c r="J255" s="8" t="str">
        <f t="shared" si="79"/>
        <v>50A1F4</v>
      </c>
      <c r="K255" s="9" t="str">
        <f t="shared" si="69"/>
        <v>00505850A1F4</v>
      </c>
      <c r="L255" s="8" t="str">
        <f t="shared" si="80"/>
        <v>50A1F5</v>
      </c>
      <c r="M255" s="9" t="str">
        <f t="shared" si="70"/>
        <v>00505850A1F5</v>
      </c>
      <c r="N255" s="8" t="str">
        <f t="shared" si="81"/>
        <v>50A1F6</v>
      </c>
      <c r="O255" s="9" t="str">
        <f t="shared" si="71"/>
        <v>00505850A1F6</v>
      </c>
      <c r="P255" s="8" t="str">
        <f t="shared" si="82"/>
        <v>50A1F7</v>
      </c>
      <c r="Q255" s="9" t="str">
        <f t="shared" si="72"/>
        <v>00505850A1F7</v>
      </c>
      <c r="R255" s="8" t="str">
        <f t="shared" si="83"/>
        <v>50A1F8</v>
      </c>
      <c r="S255" s="9" t="str">
        <f t="shared" si="73"/>
        <v>00505850A1F8</v>
      </c>
      <c r="T255" s="8" t="str">
        <f t="shared" si="84"/>
        <v>50A1F9</v>
      </c>
      <c r="U255" s="9" t="str">
        <f t="shared" si="74"/>
        <v>00505850A1F9</v>
      </c>
      <c r="V255" s="8" t="str">
        <f t="shared" si="85"/>
        <v>50A1FA</v>
      </c>
      <c r="W255" s="9" t="str">
        <f t="shared" si="75"/>
        <v>00505850A1FA</v>
      </c>
    </row>
    <row r="256" spans="1:23">
      <c r="A256" s="10" t="s">
        <v>5986</v>
      </c>
      <c r="B256" s="2"/>
      <c r="C256" s="8">
        <v>255</v>
      </c>
      <c r="D256" s="8" t="str">
        <f t="shared" si="76"/>
        <v>50A1FB</v>
      </c>
      <c r="E256" s="9" t="str">
        <f t="shared" si="66"/>
        <v>00505850A1FB</v>
      </c>
      <c r="F256" s="8" t="str">
        <f t="shared" si="77"/>
        <v>50A1FC</v>
      </c>
      <c r="G256" s="9" t="str">
        <f t="shared" si="67"/>
        <v>00505850A1FC</v>
      </c>
      <c r="H256" s="8" t="str">
        <f t="shared" si="78"/>
        <v>50A1FD</v>
      </c>
      <c r="I256" s="9" t="str">
        <f t="shared" si="68"/>
        <v>00505850A1FD</v>
      </c>
      <c r="J256" s="8" t="str">
        <f t="shared" si="79"/>
        <v>50A1FE</v>
      </c>
      <c r="K256" s="9" t="str">
        <f t="shared" si="69"/>
        <v>00505850A1FE</v>
      </c>
      <c r="L256" s="8" t="str">
        <f t="shared" si="80"/>
        <v>50A1FF</v>
      </c>
      <c r="M256" s="9" t="str">
        <f t="shared" si="70"/>
        <v>00505850A1FF</v>
      </c>
      <c r="N256" s="8" t="str">
        <f t="shared" si="81"/>
        <v>50A200</v>
      </c>
      <c r="O256" s="9" t="str">
        <f t="shared" si="71"/>
        <v>00505850A200</v>
      </c>
      <c r="P256" s="8" t="str">
        <f t="shared" si="82"/>
        <v>50A201</v>
      </c>
      <c r="Q256" s="9" t="str">
        <f t="shared" si="72"/>
        <v>00505850A201</v>
      </c>
      <c r="R256" s="8" t="str">
        <f t="shared" si="83"/>
        <v>50A202</v>
      </c>
      <c r="S256" s="9" t="str">
        <f t="shared" si="73"/>
        <v>00505850A202</v>
      </c>
      <c r="T256" s="8" t="str">
        <f t="shared" si="84"/>
        <v>50A203</v>
      </c>
      <c r="U256" s="9" t="str">
        <f t="shared" si="74"/>
        <v>00505850A203</v>
      </c>
      <c r="V256" s="8" t="str">
        <f t="shared" si="85"/>
        <v>50A204</v>
      </c>
      <c r="W256" s="9" t="str">
        <f t="shared" si="75"/>
        <v>00505850A204</v>
      </c>
    </row>
    <row r="257" spans="1:23">
      <c r="A257" s="10" t="s">
        <v>5987</v>
      </c>
      <c r="B257" s="2"/>
      <c r="C257" s="8">
        <v>256</v>
      </c>
      <c r="D257" s="8" t="str">
        <f t="shared" si="76"/>
        <v>50A205</v>
      </c>
      <c r="E257" s="9" t="str">
        <f t="shared" si="66"/>
        <v>00505850A205</v>
      </c>
      <c r="F257" s="8" t="str">
        <f t="shared" si="77"/>
        <v>50A206</v>
      </c>
      <c r="G257" s="9" t="str">
        <f t="shared" si="67"/>
        <v>00505850A206</v>
      </c>
      <c r="H257" s="8" t="str">
        <f t="shared" si="78"/>
        <v>50A207</v>
      </c>
      <c r="I257" s="9" t="str">
        <f t="shared" si="68"/>
        <v>00505850A207</v>
      </c>
      <c r="J257" s="8" t="str">
        <f t="shared" si="79"/>
        <v>50A208</v>
      </c>
      <c r="K257" s="9" t="str">
        <f t="shared" si="69"/>
        <v>00505850A208</v>
      </c>
      <c r="L257" s="8" t="str">
        <f t="shared" si="80"/>
        <v>50A209</v>
      </c>
      <c r="M257" s="9" t="str">
        <f t="shared" si="70"/>
        <v>00505850A209</v>
      </c>
      <c r="N257" s="8" t="str">
        <f t="shared" si="81"/>
        <v>50A20A</v>
      </c>
      <c r="O257" s="9" t="str">
        <f t="shared" si="71"/>
        <v>00505850A20A</v>
      </c>
      <c r="P257" s="8" t="str">
        <f t="shared" si="82"/>
        <v>50A20B</v>
      </c>
      <c r="Q257" s="9" t="str">
        <f t="shared" si="72"/>
        <v>00505850A20B</v>
      </c>
      <c r="R257" s="8" t="str">
        <f t="shared" si="83"/>
        <v>50A20C</v>
      </c>
      <c r="S257" s="9" t="str">
        <f t="shared" si="73"/>
        <v>00505850A20C</v>
      </c>
      <c r="T257" s="8" t="str">
        <f t="shared" si="84"/>
        <v>50A20D</v>
      </c>
      <c r="U257" s="9" t="str">
        <f t="shared" si="74"/>
        <v>00505850A20D</v>
      </c>
      <c r="V257" s="8" t="str">
        <f t="shared" si="85"/>
        <v>50A20E</v>
      </c>
      <c r="W257" s="9" t="str">
        <f t="shared" si="75"/>
        <v>00505850A20E</v>
      </c>
    </row>
    <row r="258" spans="1:23">
      <c r="A258" s="10" t="s">
        <v>5988</v>
      </c>
      <c r="B258" s="2"/>
      <c r="C258" s="8">
        <v>257</v>
      </c>
      <c r="D258" s="8" t="str">
        <f t="shared" si="76"/>
        <v>50A20F</v>
      </c>
      <c r="E258" s="9" t="str">
        <f t="shared" si="66"/>
        <v>00505850A20F</v>
      </c>
      <c r="F258" s="8" t="str">
        <f t="shared" si="77"/>
        <v>50A210</v>
      </c>
      <c r="G258" s="9" t="str">
        <f t="shared" si="67"/>
        <v>00505850A210</v>
      </c>
      <c r="H258" s="8" t="str">
        <f t="shared" si="78"/>
        <v>50A211</v>
      </c>
      <c r="I258" s="9" t="str">
        <f t="shared" si="68"/>
        <v>00505850A211</v>
      </c>
      <c r="J258" s="8" t="str">
        <f t="shared" si="79"/>
        <v>50A212</v>
      </c>
      <c r="K258" s="9" t="str">
        <f t="shared" si="69"/>
        <v>00505850A212</v>
      </c>
      <c r="L258" s="8" t="str">
        <f t="shared" si="80"/>
        <v>50A213</v>
      </c>
      <c r="M258" s="9" t="str">
        <f t="shared" si="70"/>
        <v>00505850A213</v>
      </c>
      <c r="N258" s="8" t="str">
        <f t="shared" si="81"/>
        <v>50A214</v>
      </c>
      <c r="O258" s="9" t="str">
        <f t="shared" si="71"/>
        <v>00505850A214</v>
      </c>
      <c r="P258" s="8" t="str">
        <f t="shared" si="82"/>
        <v>50A215</v>
      </c>
      <c r="Q258" s="9" t="str">
        <f t="shared" si="72"/>
        <v>00505850A215</v>
      </c>
      <c r="R258" s="8" t="str">
        <f t="shared" si="83"/>
        <v>50A216</v>
      </c>
      <c r="S258" s="9" t="str">
        <f t="shared" si="73"/>
        <v>00505850A216</v>
      </c>
      <c r="T258" s="8" t="str">
        <f t="shared" si="84"/>
        <v>50A217</v>
      </c>
      <c r="U258" s="9" t="str">
        <f t="shared" si="74"/>
        <v>00505850A217</v>
      </c>
      <c r="V258" s="8" t="str">
        <f t="shared" si="85"/>
        <v>50A218</v>
      </c>
      <c r="W258" s="9" t="str">
        <f t="shared" si="75"/>
        <v>00505850A218</v>
      </c>
    </row>
    <row r="259" spans="1:23">
      <c r="A259" s="10" t="s">
        <v>5989</v>
      </c>
      <c r="B259" s="2"/>
      <c r="C259" s="8">
        <v>258</v>
      </c>
      <c r="D259" s="8" t="str">
        <f t="shared" si="76"/>
        <v>50A219</v>
      </c>
      <c r="E259" s="9" t="str">
        <f t="shared" ref="E259:E322" si="86">"005058"&amp;D259</f>
        <v>00505850A219</v>
      </c>
      <c r="F259" s="8" t="str">
        <f t="shared" si="77"/>
        <v>50A21A</v>
      </c>
      <c r="G259" s="9" t="str">
        <f t="shared" ref="G259:G322" si="87">"005058"&amp;F259</f>
        <v>00505850A21A</v>
      </c>
      <c r="H259" s="8" t="str">
        <f t="shared" si="78"/>
        <v>50A21B</v>
      </c>
      <c r="I259" s="9" t="str">
        <f t="shared" ref="I259:I322" si="88">"005058"&amp;H259</f>
        <v>00505850A21B</v>
      </c>
      <c r="J259" s="8" t="str">
        <f t="shared" si="79"/>
        <v>50A21C</v>
      </c>
      <c r="K259" s="9" t="str">
        <f t="shared" ref="K259:K322" si="89">"005058"&amp;J259</f>
        <v>00505850A21C</v>
      </c>
      <c r="L259" s="8" t="str">
        <f t="shared" si="80"/>
        <v>50A21D</v>
      </c>
      <c r="M259" s="9" t="str">
        <f t="shared" ref="M259:M322" si="90">"005058"&amp;L259</f>
        <v>00505850A21D</v>
      </c>
      <c r="N259" s="8" t="str">
        <f t="shared" si="81"/>
        <v>50A21E</v>
      </c>
      <c r="O259" s="9" t="str">
        <f t="shared" ref="O259:O322" si="91">"005058"&amp;N259</f>
        <v>00505850A21E</v>
      </c>
      <c r="P259" s="8" t="str">
        <f t="shared" si="82"/>
        <v>50A21F</v>
      </c>
      <c r="Q259" s="9" t="str">
        <f t="shared" ref="Q259:Q322" si="92">"005058"&amp;P259</f>
        <v>00505850A21F</v>
      </c>
      <c r="R259" s="8" t="str">
        <f t="shared" si="83"/>
        <v>50A220</v>
      </c>
      <c r="S259" s="9" t="str">
        <f t="shared" ref="S259:S322" si="93">"005058"&amp;R259</f>
        <v>00505850A220</v>
      </c>
      <c r="T259" s="8" t="str">
        <f t="shared" si="84"/>
        <v>50A221</v>
      </c>
      <c r="U259" s="9" t="str">
        <f t="shared" ref="U259:U322" si="94">"005058"&amp;T259</f>
        <v>00505850A221</v>
      </c>
      <c r="V259" s="8" t="str">
        <f t="shared" si="85"/>
        <v>50A222</v>
      </c>
      <c r="W259" s="9" t="str">
        <f t="shared" ref="W259:W322" si="95">"005058"&amp;V259</f>
        <v>00505850A222</v>
      </c>
    </row>
    <row r="260" spans="1:23">
      <c r="A260" s="10" t="s">
        <v>5990</v>
      </c>
      <c r="B260" s="2"/>
      <c r="C260" s="8">
        <v>259</v>
      </c>
      <c r="D260" s="8" t="str">
        <f t="shared" ref="D260:D323" si="96">DEC2HEX(HEX2DEC(D259)+10)</f>
        <v>50A223</v>
      </c>
      <c r="E260" s="9" t="str">
        <f t="shared" si="86"/>
        <v>00505850A223</v>
      </c>
      <c r="F260" s="8" t="str">
        <f t="shared" ref="F260:F323" si="97">DEC2HEX(HEX2DEC(F259)+10)</f>
        <v>50A224</v>
      </c>
      <c r="G260" s="9" t="str">
        <f t="shared" si="87"/>
        <v>00505850A224</v>
      </c>
      <c r="H260" s="8" t="str">
        <f t="shared" ref="H260:H323" si="98">DEC2HEX(HEX2DEC(H259)+10)</f>
        <v>50A225</v>
      </c>
      <c r="I260" s="9" t="str">
        <f t="shared" si="88"/>
        <v>00505850A225</v>
      </c>
      <c r="J260" s="8" t="str">
        <f t="shared" ref="J260:J323" si="99">DEC2HEX(HEX2DEC(J259)+10)</f>
        <v>50A226</v>
      </c>
      <c r="K260" s="9" t="str">
        <f t="shared" si="89"/>
        <v>00505850A226</v>
      </c>
      <c r="L260" s="8" t="str">
        <f t="shared" ref="L260:L323" si="100">DEC2HEX(HEX2DEC(L259)+10)</f>
        <v>50A227</v>
      </c>
      <c r="M260" s="9" t="str">
        <f t="shared" si="90"/>
        <v>00505850A227</v>
      </c>
      <c r="N260" s="8" t="str">
        <f t="shared" ref="N260:N323" si="101">DEC2HEX(HEX2DEC(N259)+10)</f>
        <v>50A228</v>
      </c>
      <c r="O260" s="9" t="str">
        <f t="shared" si="91"/>
        <v>00505850A228</v>
      </c>
      <c r="P260" s="8" t="str">
        <f t="shared" ref="P260:P323" si="102">DEC2HEX(HEX2DEC(P259)+10)</f>
        <v>50A229</v>
      </c>
      <c r="Q260" s="9" t="str">
        <f t="shared" si="92"/>
        <v>00505850A229</v>
      </c>
      <c r="R260" s="8" t="str">
        <f t="shared" ref="R260:R323" si="103">DEC2HEX(HEX2DEC(R259)+10)</f>
        <v>50A22A</v>
      </c>
      <c r="S260" s="9" t="str">
        <f t="shared" si="93"/>
        <v>00505850A22A</v>
      </c>
      <c r="T260" s="8" t="str">
        <f t="shared" ref="T260:T323" si="104">DEC2HEX(HEX2DEC(T259)+10)</f>
        <v>50A22B</v>
      </c>
      <c r="U260" s="9" t="str">
        <f t="shared" si="94"/>
        <v>00505850A22B</v>
      </c>
      <c r="V260" s="8" t="str">
        <f t="shared" ref="V260:V323" si="105">DEC2HEX(HEX2DEC(V259)+10)</f>
        <v>50A22C</v>
      </c>
      <c r="W260" s="9" t="str">
        <f t="shared" si="95"/>
        <v>00505850A22C</v>
      </c>
    </row>
    <row r="261" spans="1:23">
      <c r="A261" s="10" t="s">
        <v>5991</v>
      </c>
      <c r="B261" s="2"/>
      <c r="C261" s="8">
        <v>260</v>
      </c>
      <c r="D261" s="8" t="str">
        <f t="shared" si="96"/>
        <v>50A22D</v>
      </c>
      <c r="E261" s="9" t="str">
        <f t="shared" si="86"/>
        <v>00505850A22D</v>
      </c>
      <c r="F261" s="8" t="str">
        <f t="shared" si="97"/>
        <v>50A22E</v>
      </c>
      <c r="G261" s="9" t="str">
        <f t="shared" si="87"/>
        <v>00505850A22E</v>
      </c>
      <c r="H261" s="8" t="str">
        <f t="shared" si="98"/>
        <v>50A22F</v>
      </c>
      <c r="I261" s="9" t="str">
        <f t="shared" si="88"/>
        <v>00505850A22F</v>
      </c>
      <c r="J261" s="8" t="str">
        <f t="shared" si="99"/>
        <v>50A230</v>
      </c>
      <c r="K261" s="9" t="str">
        <f t="shared" si="89"/>
        <v>00505850A230</v>
      </c>
      <c r="L261" s="8" t="str">
        <f t="shared" si="100"/>
        <v>50A231</v>
      </c>
      <c r="M261" s="9" t="str">
        <f t="shared" si="90"/>
        <v>00505850A231</v>
      </c>
      <c r="N261" s="8" t="str">
        <f t="shared" si="101"/>
        <v>50A232</v>
      </c>
      <c r="O261" s="9" t="str">
        <f t="shared" si="91"/>
        <v>00505850A232</v>
      </c>
      <c r="P261" s="8" t="str">
        <f t="shared" si="102"/>
        <v>50A233</v>
      </c>
      <c r="Q261" s="9" t="str">
        <f t="shared" si="92"/>
        <v>00505850A233</v>
      </c>
      <c r="R261" s="8" t="str">
        <f t="shared" si="103"/>
        <v>50A234</v>
      </c>
      <c r="S261" s="9" t="str">
        <f t="shared" si="93"/>
        <v>00505850A234</v>
      </c>
      <c r="T261" s="8" t="str">
        <f t="shared" si="104"/>
        <v>50A235</v>
      </c>
      <c r="U261" s="9" t="str">
        <f t="shared" si="94"/>
        <v>00505850A235</v>
      </c>
      <c r="V261" s="8" t="str">
        <f t="shared" si="105"/>
        <v>50A236</v>
      </c>
      <c r="W261" s="9" t="str">
        <f t="shared" si="95"/>
        <v>00505850A236</v>
      </c>
    </row>
    <row r="262" spans="1:23">
      <c r="A262" s="10" t="s">
        <v>5992</v>
      </c>
      <c r="B262" s="2"/>
      <c r="C262" s="8">
        <v>261</v>
      </c>
      <c r="D262" s="8" t="str">
        <f t="shared" si="96"/>
        <v>50A237</v>
      </c>
      <c r="E262" s="9" t="str">
        <f t="shared" si="86"/>
        <v>00505850A237</v>
      </c>
      <c r="F262" s="8" t="str">
        <f t="shared" si="97"/>
        <v>50A238</v>
      </c>
      <c r="G262" s="9" t="str">
        <f t="shared" si="87"/>
        <v>00505850A238</v>
      </c>
      <c r="H262" s="8" t="str">
        <f t="shared" si="98"/>
        <v>50A239</v>
      </c>
      <c r="I262" s="9" t="str">
        <f t="shared" si="88"/>
        <v>00505850A239</v>
      </c>
      <c r="J262" s="8" t="str">
        <f t="shared" si="99"/>
        <v>50A23A</v>
      </c>
      <c r="K262" s="9" t="str">
        <f t="shared" si="89"/>
        <v>00505850A23A</v>
      </c>
      <c r="L262" s="8" t="str">
        <f t="shared" si="100"/>
        <v>50A23B</v>
      </c>
      <c r="M262" s="9" t="str">
        <f t="shared" si="90"/>
        <v>00505850A23B</v>
      </c>
      <c r="N262" s="8" t="str">
        <f t="shared" si="101"/>
        <v>50A23C</v>
      </c>
      <c r="O262" s="9" t="str">
        <f t="shared" si="91"/>
        <v>00505850A23C</v>
      </c>
      <c r="P262" s="8" t="str">
        <f t="shared" si="102"/>
        <v>50A23D</v>
      </c>
      <c r="Q262" s="9" t="str">
        <f t="shared" si="92"/>
        <v>00505850A23D</v>
      </c>
      <c r="R262" s="8" t="str">
        <f t="shared" si="103"/>
        <v>50A23E</v>
      </c>
      <c r="S262" s="9" t="str">
        <f t="shared" si="93"/>
        <v>00505850A23E</v>
      </c>
      <c r="T262" s="8" t="str">
        <f t="shared" si="104"/>
        <v>50A23F</v>
      </c>
      <c r="U262" s="9" t="str">
        <f t="shared" si="94"/>
        <v>00505850A23F</v>
      </c>
      <c r="V262" s="8" t="str">
        <f t="shared" si="105"/>
        <v>50A240</v>
      </c>
      <c r="W262" s="9" t="str">
        <f t="shared" si="95"/>
        <v>00505850A240</v>
      </c>
    </row>
    <row r="263" spans="1:23">
      <c r="A263" s="10" t="s">
        <v>5993</v>
      </c>
      <c r="B263" s="2"/>
      <c r="C263" s="8">
        <v>262</v>
      </c>
      <c r="D263" s="8" t="str">
        <f t="shared" si="96"/>
        <v>50A241</v>
      </c>
      <c r="E263" s="9" t="str">
        <f t="shared" si="86"/>
        <v>00505850A241</v>
      </c>
      <c r="F263" s="8" t="str">
        <f t="shared" si="97"/>
        <v>50A242</v>
      </c>
      <c r="G263" s="9" t="str">
        <f t="shared" si="87"/>
        <v>00505850A242</v>
      </c>
      <c r="H263" s="8" t="str">
        <f t="shared" si="98"/>
        <v>50A243</v>
      </c>
      <c r="I263" s="9" t="str">
        <f t="shared" si="88"/>
        <v>00505850A243</v>
      </c>
      <c r="J263" s="8" t="str">
        <f t="shared" si="99"/>
        <v>50A244</v>
      </c>
      <c r="K263" s="9" t="str">
        <f t="shared" si="89"/>
        <v>00505850A244</v>
      </c>
      <c r="L263" s="8" t="str">
        <f t="shared" si="100"/>
        <v>50A245</v>
      </c>
      <c r="M263" s="9" t="str">
        <f t="shared" si="90"/>
        <v>00505850A245</v>
      </c>
      <c r="N263" s="8" t="str">
        <f t="shared" si="101"/>
        <v>50A246</v>
      </c>
      <c r="O263" s="9" t="str">
        <f t="shared" si="91"/>
        <v>00505850A246</v>
      </c>
      <c r="P263" s="8" t="str">
        <f t="shared" si="102"/>
        <v>50A247</v>
      </c>
      <c r="Q263" s="9" t="str">
        <f t="shared" si="92"/>
        <v>00505850A247</v>
      </c>
      <c r="R263" s="8" t="str">
        <f t="shared" si="103"/>
        <v>50A248</v>
      </c>
      <c r="S263" s="9" t="str">
        <f t="shared" si="93"/>
        <v>00505850A248</v>
      </c>
      <c r="T263" s="8" t="str">
        <f t="shared" si="104"/>
        <v>50A249</v>
      </c>
      <c r="U263" s="9" t="str">
        <f t="shared" si="94"/>
        <v>00505850A249</v>
      </c>
      <c r="V263" s="8" t="str">
        <f t="shared" si="105"/>
        <v>50A24A</v>
      </c>
      <c r="W263" s="9" t="str">
        <f t="shared" si="95"/>
        <v>00505850A24A</v>
      </c>
    </row>
    <row r="264" spans="1:23">
      <c r="A264" s="10" t="s">
        <v>5994</v>
      </c>
      <c r="B264" s="2"/>
      <c r="C264" s="8">
        <v>263</v>
      </c>
      <c r="D264" s="8" t="str">
        <f t="shared" si="96"/>
        <v>50A24B</v>
      </c>
      <c r="E264" s="9" t="str">
        <f t="shared" si="86"/>
        <v>00505850A24B</v>
      </c>
      <c r="F264" s="8" t="str">
        <f t="shared" si="97"/>
        <v>50A24C</v>
      </c>
      <c r="G264" s="9" t="str">
        <f t="shared" si="87"/>
        <v>00505850A24C</v>
      </c>
      <c r="H264" s="8" t="str">
        <f t="shared" si="98"/>
        <v>50A24D</v>
      </c>
      <c r="I264" s="9" t="str">
        <f t="shared" si="88"/>
        <v>00505850A24D</v>
      </c>
      <c r="J264" s="8" t="str">
        <f t="shared" si="99"/>
        <v>50A24E</v>
      </c>
      <c r="K264" s="9" t="str">
        <f t="shared" si="89"/>
        <v>00505850A24E</v>
      </c>
      <c r="L264" s="8" t="str">
        <f t="shared" si="100"/>
        <v>50A24F</v>
      </c>
      <c r="M264" s="9" t="str">
        <f t="shared" si="90"/>
        <v>00505850A24F</v>
      </c>
      <c r="N264" s="8" t="str">
        <f t="shared" si="101"/>
        <v>50A250</v>
      </c>
      <c r="O264" s="9" t="str">
        <f t="shared" si="91"/>
        <v>00505850A250</v>
      </c>
      <c r="P264" s="8" t="str">
        <f t="shared" si="102"/>
        <v>50A251</v>
      </c>
      <c r="Q264" s="9" t="str">
        <f t="shared" si="92"/>
        <v>00505850A251</v>
      </c>
      <c r="R264" s="8" t="str">
        <f t="shared" si="103"/>
        <v>50A252</v>
      </c>
      <c r="S264" s="9" t="str">
        <f t="shared" si="93"/>
        <v>00505850A252</v>
      </c>
      <c r="T264" s="8" t="str">
        <f t="shared" si="104"/>
        <v>50A253</v>
      </c>
      <c r="U264" s="9" t="str">
        <f t="shared" si="94"/>
        <v>00505850A253</v>
      </c>
      <c r="V264" s="8" t="str">
        <f t="shared" si="105"/>
        <v>50A254</v>
      </c>
      <c r="W264" s="9" t="str">
        <f t="shared" si="95"/>
        <v>00505850A254</v>
      </c>
    </row>
    <row r="265" spans="1:23">
      <c r="A265" s="10" t="s">
        <v>296</v>
      </c>
      <c r="B265" s="2"/>
      <c r="C265" s="8">
        <v>264</v>
      </c>
      <c r="D265" s="8" t="str">
        <f t="shared" si="96"/>
        <v>50A255</v>
      </c>
      <c r="E265" s="9" t="str">
        <f t="shared" si="86"/>
        <v>00505850A255</v>
      </c>
      <c r="F265" s="8" t="str">
        <f t="shared" si="97"/>
        <v>50A256</v>
      </c>
      <c r="G265" s="9" t="str">
        <f t="shared" si="87"/>
        <v>00505850A256</v>
      </c>
      <c r="H265" s="8" t="str">
        <f t="shared" si="98"/>
        <v>50A257</v>
      </c>
      <c r="I265" s="9" t="str">
        <f t="shared" si="88"/>
        <v>00505850A257</v>
      </c>
      <c r="J265" s="8" t="str">
        <f t="shared" si="99"/>
        <v>50A258</v>
      </c>
      <c r="K265" s="9" t="str">
        <f t="shared" si="89"/>
        <v>00505850A258</v>
      </c>
      <c r="L265" s="8" t="str">
        <f t="shared" si="100"/>
        <v>50A259</v>
      </c>
      <c r="M265" s="9" t="str">
        <f t="shared" si="90"/>
        <v>00505850A259</v>
      </c>
      <c r="N265" s="8" t="str">
        <f t="shared" si="101"/>
        <v>50A25A</v>
      </c>
      <c r="O265" s="9" t="str">
        <f t="shared" si="91"/>
        <v>00505850A25A</v>
      </c>
      <c r="P265" s="8" t="str">
        <f t="shared" si="102"/>
        <v>50A25B</v>
      </c>
      <c r="Q265" s="9" t="str">
        <f t="shared" si="92"/>
        <v>00505850A25B</v>
      </c>
      <c r="R265" s="8" t="str">
        <f t="shared" si="103"/>
        <v>50A25C</v>
      </c>
      <c r="S265" s="9" t="str">
        <f t="shared" si="93"/>
        <v>00505850A25C</v>
      </c>
      <c r="T265" s="8" t="str">
        <f t="shared" si="104"/>
        <v>50A25D</v>
      </c>
      <c r="U265" s="9" t="str">
        <f t="shared" si="94"/>
        <v>00505850A25D</v>
      </c>
      <c r="V265" s="8" t="str">
        <f t="shared" si="105"/>
        <v>50A25E</v>
      </c>
      <c r="W265" s="9" t="str">
        <f t="shared" si="95"/>
        <v>00505850A25E</v>
      </c>
    </row>
    <row r="266" spans="1:23">
      <c r="A266" s="10" t="s">
        <v>5995</v>
      </c>
      <c r="B266" s="2"/>
      <c r="C266" s="8">
        <v>265</v>
      </c>
      <c r="D266" s="8" t="str">
        <f t="shared" si="96"/>
        <v>50A25F</v>
      </c>
      <c r="E266" s="9" t="str">
        <f t="shared" si="86"/>
        <v>00505850A25F</v>
      </c>
      <c r="F266" s="8" t="str">
        <f t="shared" si="97"/>
        <v>50A260</v>
      </c>
      <c r="G266" s="9" t="str">
        <f t="shared" si="87"/>
        <v>00505850A260</v>
      </c>
      <c r="H266" s="8" t="str">
        <f t="shared" si="98"/>
        <v>50A261</v>
      </c>
      <c r="I266" s="9" t="str">
        <f t="shared" si="88"/>
        <v>00505850A261</v>
      </c>
      <c r="J266" s="8" t="str">
        <f t="shared" si="99"/>
        <v>50A262</v>
      </c>
      <c r="K266" s="9" t="str">
        <f t="shared" si="89"/>
        <v>00505850A262</v>
      </c>
      <c r="L266" s="8" t="str">
        <f t="shared" si="100"/>
        <v>50A263</v>
      </c>
      <c r="M266" s="9" t="str">
        <f t="shared" si="90"/>
        <v>00505850A263</v>
      </c>
      <c r="N266" s="8" t="str">
        <f t="shared" si="101"/>
        <v>50A264</v>
      </c>
      <c r="O266" s="9" t="str">
        <f t="shared" si="91"/>
        <v>00505850A264</v>
      </c>
      <c r="P266" s="8" t="str">
        <f t="shared" si="102"/>
        <v>50A265</v>
      </c>
      <c r="Q266" s="9" t="str">
        <f t="shared" si="92"/>
        <v>00505850A265</v>
      </c>
      <c r="R266" s="8" t="str">
        <f t="shared" si="103"/>
        <v>50A266</v>
      </c>
      <c r="S266" s="9" t="str">
        <f t="shared" si="93"/>
        <v>00505850A266</v>
      </c>
      <c r="T266" s="8" t="str">
        <f t="shared" si="104"/>
        <v>50A267</v>
      </c>
      <c r="U266" s="9" t="str">
        <f t="shared" si="94"/>
        <v>00505850A267</v>
      </c>
      <c r="V266" s="8" t="str">
        <f t="shared" si="105"/>
        <v>50A268</v>
      </c>
      <c r="W266" s="9" t="str">
        <f t="shared" si="95"/>
        <v>00505850A268</v>
      </c>
    </row>
    <row r="267" spans="1:23">
      <c r="A267" s="10" t="s">
        <v>5996</v>
      </c>
      <c r="B267" s="2"/>
      <c r="C267" s="3">
        <v>266</v>
      </c>
      <c r="D267" s="3" t="str">
        <f t="shared" si="96"/>
        <v>50A269</v>
      </c>
      <c r="E267" s="11" t="str">
        <f t="shared" si="86"/>
        <v>00505850A269</v>
      </c>
      <c r="F267" s="3" t="str">
        <f t="shared" si="97"/>
        <v>50A26A</v>
      </c>
      <c r="G267" s="11" t="str">
        <f t="shared" si="87"/>
        <v>00505850A26A</v>
      </c>
      <c r="H267" s="3" t="str">
        <f t="shared" si="98"/>
        <v>50A26B</v>
      </c>
      <c r="I267" s="11" t="str">
        <f t="shared" si="88"/>
        <v>00505850A26B</v>
      </c>
      <c r="J267" s="3" t="str">
        <f t="shared" si="99"/>
        <v>50A26C</v>
      </c>
      <c r="K267" s="11" t="str">
        <f t="shared" si="89"/>
        <v>00505850A26C</v>
      </c>
      <c r="L267" s="3" t="str">
        <f t="shared" si="100"/>
        <v>50A26D</v>
      </c>
      <c r="M267" s="11" t="str">
        <f t="shared" si="90"/>
        <v>00505850A26D</v>
      </c>
      <c r="N267" s="3" t="str">
        <f t="shared" si="101"/>
        <v>50A26E</v>
      </c>
      <c r="O267" s="11" t="str">
        <f t="shared" si="91"/>
        <v>00505850A26E</v>
      </c>
      <c r="P267" s="3" t="str">
        <f t="shared" si="102"/>
        <v>50A26F</v>
      </c>
      <c r="Q267" s="11" t="str">
        <f t="shared" si="92"/>
        <v>00505850A26F</v>
      </c>
      <c r="R267" s="3" t="str">
        <f t="shared" si="103"/>
        <v>50A270</v>
      </c>
      <c r="S267" s="11" t="str">
        <f t="shared" si="93"/>
        <v>00505850A270</v>
      </c>
      <c r="T267" s="3" t="str">
        <f t="shared" si="104"/>
        <v>50A271</v>
      </c>
      <c r="U267" s="11" t="str">
        <f t="shared" si="94"/>
        <v>00505850A271</v>
      </c>
      <c r="V267" s="3" t="str">
        <f t="shared" si="105"/>
        <v>50A272</v>
      </c>
      <c r="W267" s="11" t="str">
        <f t="shared" si="95"/>
        <v>00505850A272</v>
      </c>
    </row>
    <row r="268" spans="1:23">
      <c r="A268" s="10" t="s">
        <v>5997</v>
      </c>
      <c r="B268" s="2"/>
      <c r="C268" s="3">
        <v>267</v>
      </c>
      <c r="D268" s="3" t="str">
        <f t="shared" si="96"/>
        <v>50A273</v>
      </c>
      <c r="E268" s="11" t="str">
        <f t="shared" si="86"/>
        <v>00505850A273</v>
      </c>
      <c r="F268" s="3" t="str">
        <f t="shared" si="97"/>
        <v>50A274</v>
      </c>
      <c r="G268" s="11" t="str">
        <f t="shared" si="87"/>
        <v>00505850A274</v>
      </c>
      <c r="H268" s="3" t="str">
        <f t="shared" si="98"/>
        <v>50A275</v>
      </c>
      <c r="I268" s="11" t="str">
        <f t="shared" si="88"/>
        <v>00505850A275</v>
      </c>
      <c r="J268" s="3" t="str">
        <f t="shared" si="99"/>
        <v>50A276</v>
      </c>
      <c r="K268" s="11" t="str">
        <f t="shared" si="89"/>
        <v>00505850A276</v>
      </c>
      <c r="L268" s="3" t="str">
        <f t="shared" si="100"/>
        <v>50A277</v>
      </c>
      <c r="M268" s="11" t="str">
        <f t="shared" si="90"/>
        <v>00505850A277</v>
      </c>
      <c r="N268" s="3" t="str">
        <f t="shared" si="101"/>
        <v>50A278</v>
      </c>
      <c r="O268" s="11" t="str">
        <f t="shared" si="91"/>
        <v>00505850A278</v>
      </c>
      <c r="P268" s="3" t="str">
        <f t="shared" si="102"/>
        <v>50A279</v>
      </c>
      <c r="Q268" s="11" t="str">
        <f t="shared" si="92"/>
        <v>00505850A279</v>
      </c>
      <c r="R268" s="3" t="str">
        <f t="shared" si="103"/>
        <v>50A27A</v>
      </c>
      <c r="S268" s="11" t="str">
        <f t="shared" si="93"/>
        <v>00505850A27A</v>
      </c>
      <c r="T268" s="3" t="str">
        <f t="shared" si="104"/>
        <v>50A27B</v>
      </c>
      <c r="U268" s="11" t="str">
        <f t="shared" si="94"/>
        <v>00505850A27B</v>
      </c>
      <c r="V268" s="3" t="str">
        <f t="shared" si="105"/>
        <v>50A27C</v>
      </c>
      <c r="W268" s="11" t="str">
        <f t="shared" si="95"/>
        <v>00505850A27C</v>
      </c>
    </row>
    <row r="269" spans="1:23">
      <c r="A269" s="10" t="s">
        <v>5998</v>
      </c>
      <c r="B269" s="2"/>
      <c r="C269" s="3">
        <v>268</v>
      </c>
      <c r="D269" s="3" t="str">
        <f t="shared" si="96"/>
        <v>50A27D</v>
      </c>
      <c r="E269" s="11" t="str">
        <f t="shared" si="86"/>
        <v>00505850A27D</v>
      </c>
      <c r="F269" s="3" t="str">
        <f t="shared" si="97"/>
        <v>50A27E</v>
      </c>
      <c r="G269" s="11" t="str">
        <f t="shared" si="87"/>
        <v>00505850A27E</v>
      </c>
      <c r="H269" s="3" t="str">
        <f t="shared" si="98"/>
        <v>50A27F</v>
      </c>
      <c r="I269" s="11" t="str">
        <f t="shared" si="88"/>
        <v>00505850A27F</v>
      </c>
      <c r="J269" s="3" t="str">
        <f t="shared" si="99"/>
        <v>50A280</v>
      </c>
      <c r="K269" s="11" t="str">
        <f t="shared" si="89"/>
        <v>00505850A280</v>
      </c>
      <c r="L269" s="3" t="str">
        <f t="shared" si="100"/>
        <v>50A281</v>
      </c>
      <c r="M269" s="11" t="str">
        <f t="shared" si="90"/>
        <v>00505850A281</v>
      </c>
      <c r="N269" s="3" t="str">
        <f t="shared" si="101"/>
        <v>50A282</v>
      </c>
      <c r="O269" s="11" t="str">
        <f t="shared" si="91"/>
        <v>00505850A282</v>
      </c>
      <c r="P269" s="3" t="str">
        <f t="shared" si="102"/>
        <v>50A283</v>
      </c>
      <c r="Q269" s="11" t="str">
        <f t="shared" si="92"/>
        <v>00505850A283</v>
      </c>
      <c r="R269" s="3" t="str">
        <f t="shared" si="103"/>
        <v>50A284</v>
      </c>
      <c r="S269" s="11" t="str">
        <f t="shared" si="93"/>
        <v>00505850A284</v>
      </c>
      <c r="T269" s="3" t="str">
        <f t="shared" si="104"/>
        <v>50A285</v>
      </c>
      <c r="U269" s="11" t="str">
        <f t="shared" si="94"/>
        <v>00505850A285</v>
      </c>
      <c r="V269" s="3" t="str">
        <f t="shared" si="105"/>
        <v>50A286</v>
      </c>
      <c r="W269" s="11" t="str">
        <f t="shared" si="95"/>
        <v>00505850A286</v>
      </c>
    </row>
    <row r="270" spans="1:23">
      <c r="A270" s="10" t="s">
        <v>5999</v>
      </c>
      <c r="B270" s="2"/>
      <c r="C270" s="3">
        <v>269</v>
      </c>
      <c r="D270" s="3" t="str">
        <f t="shared" si="96"/>
        <v>50A287</v>
      </c>
      <c r="E270" s="11" t="str">
        <f t="shared" si="86"/>
        <v>00505850A287</v>
      </c>
      <c r="F270" s="3" t="str">
        <f t="shared" si="97"/>
        <v>50A288</v>
      </c>
      <c r="G270" s="11" t="str">
        <f t="shared" si="87"/>
        <v>00505850A288</v>
      </c>
      <c r="H270" s="3" t="str">
        <f t="shared" si="98"/>
        <v>50A289</v>
      </c>
      <c r="I270" s="11" t="str">
        <f t="shared" si="88"/>
        <v>00505850A289</v>
      </c>
      <c r="J270" s="3" t="str">
        <f t="shared" si="99"/>
        <v>50A28A</v>
      </c>
      <c r="K270" s="11" t="str">
        <f t="shared" si="89"/>
        <v>00505850A28A</v>
      </c>
      <c r="L270" s="3" t="str">
        <f t="shared" si="100"/>
        <v>50A28B</v>
      </c>
      <c r="M270" s="11" t="str">
        <f t="shared" si="90"/>
        <v>00505850A28B</v>
      </c>
      <c r="N270" s="3" t="str">
        <f t="shared" si="101"/>
        <v>50A28C</v>
      </c>
      <c r="O270" s="11" t="str">
        <f t="shared" si="91"/>
        <v>00505850A28C</v>
      </c>
      <c r="P270" s="3" t="str">
        <f t="shared" si="102"/>
        <v>50A28D</v>
      </c>
      <c r="Q270" s="11" t="str">
        <f t="shared" si="92"/>
        <v>00505850A28D</v>
      </c>
      <c r="R270" s="3" t="str">
        <f t="shared" si="103"/>
        <v>50A28E</v>
      </c>
      <c r="S270" s="11" t="str">
        <f t="shared" si="93"/>
        <v>00505850A28E</v>
      </c>
      <c r="T270" s="3" t="str">
        <f t="shared" si="104"/>
        <v>50A28F</v>
      </c>
      <c r="U270" s="11" t="str">
        <f t="shared" si="94"/>
        <v>00505850A28F</v>
      </c>
      <c r="V270" s="3" t="str">
        <f t="shared" si="105"/>
        <v>50A290</v>
      </c>
      <c r="W270" s="11" t="str">
        <f t="shared" si="95"/>
        <v>00505850A290</v>
      </c>
    </row>
    <row r="271" spans="1:23">
      <c r="A271" s="10" t="s">
        <v>6000</v>
      </c>
      <c r="B271" s="2"/>
      <c r="C271" s="3">
        <v>270</v>
      </c>
      <c r="D271" s="3" t="str">
        <f t="shared" si="96"/>
        <v>50A291</v>
      </c>
      <c r="E271" s="11" t="str">
        <f t="shared" si="86"/>
        <v>00505850A291</v>
      </c>
      <c r="F271" s="3" t="str">
        <f t="shared" si="97"/>
        <v>50A292</v>
      </c>
      <c r="G271" s="11" t="str">
        <f t="shared" si="87"/>
        <v>00505850A292</v>
      </c>
      <c r="H271" s="3" t="str">
        <f t="shared" si="98"/>
        <v>50A293</v>
      </c>
      <c r="I271" s="11" t="str">
        <f t="shared" si="88"/>
        <v>00505850A293</v>
      </c>
      <c r="J271" s="3" t="str">
        <f t="shared" si="99"/>
        <v>50A294</v>
      </c>
      <c r="K271" s="11" t="str">
        <f t="shared" si="89"/>
        <v>00505850A294</v>
      </c>
      <c r="L271" s="3" t="str">
        <f t="shared" si="100"/>
        <v>50A295</v>
      </c>
      <c r="M271" s="11" t="str">
        <f t="shared" si="90"/>
        <v>00505850A295</v>
      </c>
      <c r="N271" s="3" t="str">
        <f t="shared" si="101"/>
        <v>50A296</v>
      </c>
      <c r="O271" s="11" t="str">
        <f t="shared" si="91"/>
        <v>00505850A296</v>
      </c>
      <c r="P271" s="3" t="str">
        <f t="shared" si="102"/>
        <v>50A297</v>
      </c>
      <c r="Q271" s="11" t="str">
        <f t="shared" si="92"/>
        <v>00505850A297</v>
      </c>
      <c r="R271" s="3" t="str">
        <f t="shared" si="103"/>
        <v>50A298</v>
      </c>
      <c r="S271" s="11" t="str">
        <f t="shared" si="93"/>
        <v>00505850A298</v>
      </c>
      <c r="T271" s="3" t="str">
        <f t="shared" si="104"/>
        <v>50A299</v>
      </c>
      <c r="U271" s="11" t="str">
        <f t="shared" si="94"/>
        <v>00505850A299</v>
      </c>
      <c r="V271" s="3" t="str">
        <f t="shared" si="105"/>
        <v>50A29A</v>
      </c>
      <c r="W271" s="11" t="str">
        <f t="shared" si="95"/>
        <v>00505850A29A</v>
      </c>
    </row>
    <row r="272" spans="1:23">
      <c r="A272" s="10" t="s">
        <v>6001</v>
      </c>
      <c r="B272" s="2"/>
      <c r="C272" s="3">
        <v>271</v>
      </c>
      <c r="D272" s="3" t="str">
        <f t="shared" si="96"/>
        <v>50A29B</v>
      </c>
      <c r="E272" s="11" t="str">
        <f t="shared" si="86"/>
        <v>00505850A29B</v>
      </c>
      <c r="F272" s="3" t="str">
        <f t="shared" si="97"/>
        <v>50A29C</v>
      </c>
      <c r="G272" s="11" t="str">
        <f t="shared" si="87"/>
        <v>00505850A29C</v>
      </c>
      <c r="H272" s="3" t="str">
        <f t="shared" si="98"/>
        <v>50A29D</v>
      </c>
      <c r="I272" s="11" t="str">
        <f t="shared" si="88"/>
        <v>00505850A29D</v>
      </c>
      <c r="J272" s="3" t="str">
        <f t="shared" si="99"/>
        <v>50A29E</v>
      </c>
      <c r="K272" s="11" t="str">
        <f t="shared" si="89"/>
        <v>00505850A29E</v>
      </c>
      <c r="L272" s="3" t="str">
        <f t="shared" si="100"/>
        <v>50A29F</v>
      </c>
      <c r="M272" s="11" t="str">
        <f t="shared" si="90"/>
        <v>00505850A29F</v>
      </c>
      <c r="N272" s="3" t="str">
        <f t="shared" si="101"/>
        <v>50A2A0</v>
      </c>
      <c r="O272" s="11" t="str">
        <f t="shared" si="91"/>
        <v>00505850A2A0</v>
      </c>
      <c r="P272" s="3" t="str">
        <f t="shared" si="102"/>
        <v>50A2A1</v>
      </c>
      <c r="Q272" s="11" t="str">
        <f t="shared" si="92"/>
        <v>00505850A2A1</v>
      </c>
      <c r="R272" s="3" t="str">
        <f t="shared" si="103"/>
        <v>50A2A2</v>
      </c>
      <c r="S272" s="11" t="str">
        <f t="shared" si="93"/>
        <v>00505850A2A2</v>
      </c>
      <c r="T272" s="3" t="str">
        <f t="shared" si="104"/>
        <v>50A2A3</v>
      </c>
      <c r="U272" s="11" t="str">
        <f t="shared" si="94"/>
        <v>00505850A2A3</v>
      </c>
      <c r="V272" s="3" t="str">
        <f t="shared" si="105"/>
        <v>50A2A4</v>
      </c>
      <c r="W272" s="11" t="str">
        <f t="shared" si="95"/>
        <v>00505850A2A4</v>
      </c>
    </row>
    <row r="273" spans="1:23">
      <c r="A273" s="10" t="s">
        <v>6002</v>
      </c>
      <c r="B273" s="2"/>
      <c r="C273" s="3">
        <v>272</v>
      </c>
      <c r="D273" s="3" t="str">
        <f t="shared" si="96"/>
        <v>50A2A5</v>
      </c>
      <c r="E273" s="11" t="str">
        <f t="shared" si="86"/>
        <v>00505850A2A5</v>
      </c>
      <c r="F273" s="3" t="str">
        <f t="shared" si="97"/>
        <v>50A2A6</v>
      </c>
      <c r="G273" s="11" t="str">
        <f t="shared" si="87"/>
        <v>00505850A2A6</v>
      </c>
      <c r="H273" s="3" t="str">
        <f t="shared" si="98"/>
        <v>50A2A7</v>
      </c>
      <c r="I273" s="11" t="str">
        <f t="shared" si="88"/>
        <v>00505850A2A7</v>
      </c>
      <c r="J273" s="3" t="str">
        <f t="shared" si="99"/>
        <v>50A2A8</v>
      </c>
      <c r="K273" s="11" t="str">
        <f t="shared" si="89"/>
        <v>00505850A2A8</v>
      </c>
      <c r="L273" s="3" t="str">
        <f t="shared" si="100"/>
        <v>50A2A9</v>
      </c>
      <c r="M273" s="11" t="str">
        <f t="shared" si="90"/>
        <v>00505850A2A9</v>
      </c>
      <c r="N273" s="3" t="str">
        <f t="shared" si="101"/>
        <v>50A2AA</v>
      </c>
      <c r="O273" s="11" t="str">
        <f t="shared" si="91"/>
        <v>00505850A2AA</v>
      </c>
      <c r="P273" s="3" t="str">
        <f t="shared" si="102"/>
        <v>50A2AB</v>
      </c>
      <c r="Q273" s="11" t="str">
        <f t="shared" si="92"/>
        <v>00505850A2AB</v>
      </c>
      <c r="R273" s="3" t="str">
        <f t="shared" si="103"/>
        <v>50A2AC</v>
      </c>
      <c r="S273" s="11" t="str">
        <f t="shared" si="93"/>
        <v>00505850A2AC</v>
      </c>
      <c r="T273" s="3" t="str">
        <f t="shared" si="104"/>
        <v>50A2AD</v>
      </c>
      <c r="U273" s="11" t="str">
        <f t="shared" si="94"/>
        <v>00505850A2AD</v>
      </c>
      <c r="V273" s="3" t="str">
        <f t="shared" si="105"/>
        <v>50A2AE</v>
      </c>
      <c r="W273" s="11" t="str">
        <f t="shared" si="95"/>
        <v>00505850A2AE</v>
      </c>
    </row>
    <row r="274" spans="1:23">
      <c r="A274" s="10" t="s">
        <v>6003</v>
      </c>
      <c r="B274" s="2"/>
      <c r="C274" s="3">
        <v>273</v>
      </c>
      <c r="D274" s="3" t="str">
        <f t="shared" si="96"/>
        <v>50A2AF</v>
      </c>
      <c r="E274" s="11" t="str">
        <f t="shared" si="86"/>
        <v>00505850A2AF</v>
      </c>
      <c r="F274" s="3" t="str">
        <f t="shared" si="97"/>
        <v>50A2B0</v>
      </c>
      <c r="G274" s="11" t="str">
        <f t="shared" si="87"/>
        <v>00505850A2B0</v>
      </c>
      <c r="H274" s="3" t="str">
        <f t="shared" si="98"/>
        <v>50A2B1</v>
      </c>
      <c r="I274" s="11" t="str">
        <f t="shared" si="88"/>
        <v>00505850A2B1</v>
      </c>
      <c r="J274" s="3" t="str">
        <f t="shared" si="99"/>
        <v>50A2B2</v>
      </c>
      <c r="K274" s="11" t="str">
        <f t="shared" si="89"/>
        <v>00505850A2B2</v>
      </c>
      <c r="L274" s="3" t="str">
        <f t="shared" si="100"/>
        <v>50A2B3</v>
      </c>
      <c r="M274" s="11" t="str">
        <f t="shared" si="90"/>
        <v>00505850A2B3</v>
      </c>
      <c r="N274" s="3" t="str">
        <f t="shared" si="101"/>
        <v>50A2B4</v>
      </c>
      <c r="O274" s="11" t="str">
        <f t="shared" si="91"/>
        <v>00505850A2B4</v>
      </c>
      <c r="P274" s="3" t="str">
        <f t="shared" si="102"/>
        <v>50A2B5</v>
      </c>
      <c r="Q274" s="11" t="str">
        <f t="shared" si="92"/>
        <v>00505850A2B5</v>
      </c>
      <c r="R274" s="3" t="str">
        <f t="shared" si="103"/>
        <v>50A2B6</v>
      </c>
      <c r="S274" s="11" t="str">
        <f t="shared" si="93"/>
        <v>00505850A2B6</v>
      </c>
      <c r="T274" s="3" t="str">
        <f t="shared" si="104"/>
        <v>50A2B7</v>
      </c>
      <c r="U274" s="11" t="str">
        <f t="shared" si="94"/>
        <v>00505850A2B7</v>
      </c>
      <c r="V274" s="3" t="str">
        <f t="shared" si="105"/>
        <v>50A2B8</v>
      </c>
      <c r="W274" s="11" t="str">
        <f t="shared" si="95"/>
        <v>00505850A2B8</v>
      </c>
    </row>
    <row r="275" spans="1:23">
      <c r="A275" s="10" t="s">
        <v>6004</v>
      </c>
      <c r="B275" s="2"/>
      <c r="C275" s="3">
        <v>274</v>
      </c>
      <c r="D275" s="3" t="str">
        <f t="shared" si="96"/>
        <v>50A2B9</v>
      </c>
      <c r="E275" s="11" t="str">
        <f t="shared" si="86"/>
        <v>00505850A2B9</v>
      </c>
      <c r="F275" s="3" t="str">
        <f t="shared" si="97"/>
        <v>50A2BA</v>
      </c>
      <c r="G275" s="11" t="str">
        <f t="shared" si="87"/>
        <v>00505850A2BA</v>
      </c>
      <c r="H275" s="3" t="str">
        <f t="shared" si="98"/>
        <v>50A2BB</v>
      </c>
      <c r="I275" s="11" t="str">
        <f t="shared" si="88"/>
        <v>00505850A2BB</v>
      </c>
      <c r="J275" s="3" t="str">
        <f t="shared" si="99"/>
        <v>50A2BC</v>
      </c>
      <c r="K275" s="11" t="str">
        <f t="shared" si="89"/>
        <v>00505850A2BC</v>
      </c>
      <c r="L275" s="3" t="str">
        <f t="shared" si="100"/>
        <v>50A2BD</v>
      </c>
      <c r="M275" s="11" t="str">
        <f t="shared" si="90"/>
        <v>00505850A2BD</v>
      </c>
      <c r="N275" s="3" t="str">
        <f t="shared" si="101"/>
        <v>50A2BE</v>
      </c>
      <c r="O275" s="11" t="str">
        <f t="shared" si="91"/>
        <v>00505850A2BE</v>
      </c>
      <c r="P275" s="3" t="str">
        <f t="shared" si="102"/>
        <v>50A2BF</v>
      </c>
      <c r="Q275" s="11" t="str">
        <f t="shared" si="92"/>
        <v>00505850A2BF</v>
      </c>
      <c r="R275" s="3" t="str">
        <f t="shared" si="103"/>
        <v>50A2C0</v>
      </c>
      <c r="S275" s="11" t="str">
        <f t="shared" si="93"/>
        <v>00505850A2C0</v>
      </c>
      <c r="T275" s="3" t="str">
        <f t="shared" si="104"/>
        <v>50A2C1</v>
      </c>
      <c r="U275" s="11" t="str">
        <f t="shared" si="94"/>
        <v>00505850A2C1</v>
      </c>
      <c r="V275" s="3" t="str">
        <f t="shared" si="105"/>
        <v>50A2C2</v>
      </c>
      <c r="W275" s="11" t="str">
        <f t="shared" si="95"/>
        <v>00505850A2C2</v>
      </c>
    </row>
    <row r="276" spans="1:23">
      <c r="A276" s="10" t="s">
        <v>307</v>
      </c>
      <c r="B276" s="2"/>
      <c r="C276" s="3">
        <v>275</v>
      </c>
      <c r="D276" s="3" t="str">
        <f t="shared" si="96"/>
        <v>50A2C3</v>
      </c>
      <c r="E276" s="11" t="str">
        <f t="shared" si="86"/>
        <v>00505850A2C3</v>
      </c>
      <c r="F276" s="3" t="str">
        <f t="shared" si="97"/>
        <v>50A2C4</v>
      </c>
      <c r="G276" s="11" t="str">
        <f t="shared" si="87"/>
        <v>00505850A2C4</v>
      </c>
      <c r="H276" s="3" t="str">
        <f t="shared" si="98"/>
        <v>50A2C5</v>
      </c>
      <c r="I276" s="11" t="str">
        <f t="shared" si="88"/>
        <v>00505850A2C5</v>
      </c>
      <c r="J276" s="3" t="str">
        <f t="shared" si="99"/>
        <v>50A2C6</v>
      </c>
      <c r="K276" s="11" t="str">
        <f t="shared" si="89"/>
        <v>00505850A2C6</v>
      </c>
      <c r="L276" s="3" t="str">
        <f t="shared" si="100"/>
        <v>50A2C7</v>
      </c>
      <c r="M276" s="11" t="str">
        <f t="shared" si="90"/>
        <v>00505850A2C7</v>
      </c>
      <c r="N276" s="3" t="str">
        <f t="shared" si="101"/>
        <v>50A2C8</v>
      </c>
      <c r="O276" s="11" t="str">
        <f t="shared" si="91"/>
        <v>00505850A2C8</v>
      </c>
      <c r="P276" s="3" t="str">
        <f t="shared" si="102"/>
        <v>50A2C9</v>
      </c>
      <c r="Q276" s="11" t="str">
        <f t="shared" si="92"/>
        <v>00505850A2C9</v>
      </c>
      <c r="R276" s="3" t="str">
        <f t="shared" si="103"/>
        <v>50A2CA</v>
      </c>
      <c r="S276" s="11" t="str">
        <f t="shared" si="93"/>
        <v>00505850A2CA</v>
      </c>
      <c r="T276" s="3" t="str">
        <f t="shared" si="104"/>
        <v>50A2CB</v>
      </c>
      <c r="U276" s="11" t="str">
        <f t="shared" si="94"/>
        <v>00505850A2CB</v>
      </c>
      <c r="V276" s="3" t="str">
        <f t="shared" si="105"/>
        <v>50A2CC</v>
      </c>
      <c r="W276" s="11" t="str">
        <f t="shared" si="95"/>
        <v>00505850A2CC</v>
      </c>
    </row>
    <row r="277" spans="1:23">
      <c r="A277" s="10" t="s">
        <v>6005</v>
      </c>
      <c r="B277" s="2"/>
      <c r="C277" s="3">
        <v>276</v>
      </c>
      <c r="D277" s="3" t="str">
        <f t="shared" si="96"/>
        <v>50A2CD</v>
      </c>
      <c r="E277" s="11" t="str">
        <f t="shared" si="86"/>
        <v>00505850A2CD</v>
      </c>
      <c r="F277" s="3" t="str">
        <f t="shared" si="97"/>
        <v>50A2CE</v>
      </c>
      <c r="G277" s="11" t="str">
        <f t="shared" si="87"/>
        <v>00505850A2CE</v>
      </c>
      <c r="H277" s="3" t="str">
        <f t="shared" si="98"/>
        <v>50A2CF</v>
      </c>
      <c r="I277" s="11" t="str">
        <f t="shared" si="88"/>
        <v>00505850A2CF</v>
      </c>
      <c r="J277" s="3" t="str">
        <f t="shared" si="99"/>
        <v>50A2D0</v>
      </c>
      <c r="K277" s="11" t="str">
        <f t="shared" si="89"/>
        <v>00505850A2D0</v>
      </c>
      <c r="L277" s="3" t="str">
        <f t="shared" si="100"/>
        <v>50A2D1</v>
      </c>
      <c r="M277" s="11" t="str">
        <f t="shared" si="90"/>
        <v>00505850A2D1</v>
      </c>
      <c r="N277" s="3" t="str">
        <f t="shared" si="101"/>
        <v>50A2D2</v>
      </c>
      <c r="O277" s="11" t="str">
        <f t="shared" si="91"/>
        <v>00505850A2D2</v>
      </c>
      <c r="P277" s="3" t="str">
        <f t="shared" si="102"/>
        <v>50A2D3</v>
      </c>
      <c r="Q277" s="11" t="str">
        <f t="shared" si="92"/>
        <v>00505850A2D3</v>
      </c>
      <c r="R277" s="3" t="str">
        <f t="shared" si="103"/>
        <v>50A2D4</v>
      </c>
      <c r="S277" s="11" t="str">
        <f t="shared" si="93"/>
        <v>00505850A2D4</v>
      </c>
      <c r="T277" s="3" t="str">
        <f t="shared" si="104"/>
        <v>50A2D5</v>
      </c>
      <c r="U277" s="11" t="str">
        <f t="shared" si="94"/>
        <v>00505850A2D5</v>
      </c>
      <c r="V277" s="3" t="str">
        <f t="shared" si="105"/>
        <v>50A2D6</v>
      </c>
      <c r="W277" s="11" t="str">
        <f t="shared" si="95"/>
        <v>00505850A2D6</v>
      </c>
    </row>
    <row r="278" spans="1:23">
      <c r="A278" s="10" t="s">
        <v>6006</v>
      </c>
      <c r="B278" s="2"/>
      <c r="C278" s="3">
        <v>277</v>
      </c>
      <c r="D278" s="3" t="str">
        <f t="shared" si="96"/>
        <v>50A2D7</v>
      </c>
      <c r="E278" s="11" t="str">
        <f t="shared" si="86"/>
        <v>00505850A2D7</v>
      </c>
      <c r="F278" s="3" t="str">
        <f t="shared" si="97"/>
        <v>50A2D8</v>
      </c>
      <c r="G278" s="11" t="str">
        <f t="shared" si="87"/>
        <v>00505850A2D8</v>
      </c>
      <c r="H278" s="3" t="str">
        <f t="shared" si="98"/>
        <v>50A2D9</v>
      </c>
      <c r="I278" s="11" t="str">
        <f t="shared" si="88"/>
        <v>00505850A2D9</v>
      </c>
      <c r="J278" s="3" t="str">
        <f t="shared" si="99"/>
        <v>50A2DA</v>
      </c>
      <c r="K278" s="11" t="str">
        <f t="shared" si="89"/>
        <v>00505850A2DA</v>
      </c>
      <c r="L278" s="3" t="str">
        <f t="shared" si="100"/>
        <v>50A2DB</v>
      </c>
      <c r="M278" s="11" t="str">
        <f t="shared" si="90"/>
        <v>00505850A2DB</v>
      </c>
      <c r="N278" s="3" t="str">
        <f t="shared" si="101"/>
        <v>50A2DC</v>
      </c>
      <c r="O278" s="11" t="str">
        <f t="shared" si="91"/>
        <v>00505850A2DC</v>
      </c>
      <c r="P278" s="3" t="str">
        <f t="shared" si="102"/>
        <v>50A2DD</v>
      </c>
      <c r="Q278" s="11" t="str">
        <f t="shared" si="92"/>
        <v>00505850A2DD</v>
      </c>
      <c r="R278" s="3" t="str">
        <f t="shared" si="103"/>
        <v>50A2DE</v>
      </c>
      <c r="S278" s="11" t="str">
        <f t="shared" si="93"/>
        <v>00505850A2DE</v>
      </c>
      <c r="T278" s="3" t="str">
        <f t="shared" si="104"/>
        <v>50A2DF</v>
      </c>
      <c r="U278" s="11" t="str">
        <f t="shared" si="94"/>
        <v>00505850A2DF</v>
      </c>
      <c r="V278" s="3" t="str">
        <f t="shared" si="105"/>
        <v>50A2E0</v>
      </c>
      <c r="W278" s="11" t="str">
        <f t="shared" si="95"/>
        <v>00505850A2E0</v>
      </c>
    </row>
    <row r="279" spans="1:23">
      <c r="A279" s="10" t="s">
        <v>6007</v>
      </c>
      <c r="B279" s="2"/>
      <c r="C279" s="3">
        <v>278</v>
      </c>
      <c r="D279" s="3" t="str">
        <f t="shared" si="96"/>
        <v>50A2E1</v>
      </c>
      <c r="E279" s="11" t="str">
        <f t="shared" si="86"/>
        <v>00505850A2E1</v>
      </c>
      <c r="F279" s="3" t="str">
        <f t="shared" si="97"/>
        <v>50A2E2</v>
      </c>
      <c r="G279" s="11" t="str">
        <f t="shared" si="87"/>
        <v>00505850A2E2</v>
      </c>
      <c r="H279" s="3" t="str">
        <f t="shared" si="98"/>
        <v>50A2E3</v>
      </c>
      <c r="I279" s="11" t="str">
        <f t="shared" si="88"/>
        <v>00505850A2E3</v>
      </c>
      <c r="J279" s="3" t="str">
        <f t="shared" si="99"/>
        <v>50A2E4</v>
      </c>
      <c r="K279" s="11" t="str">
        <f t="shared" si="89"/>
        <v>00505850A2E4</v>
      </c>
      <c r="L279" s="3" t="str">
        <f t="shared" si="100"/>
        <v>50A2E5</v>
      </c>
      <c r="M279" s="11" t="str">
        <f t="shared" si="90"/>
        <v>00505850A2E5</v>
      </c>
      <c r="N279" s="3" t="str">
        <f t="shared" si="101"/>
        <v>50A2E6</v>
      </c>
      <c r="O279" s="11" t="str">
        <f t="shared" si="91"/>
        <v>00505850A2E6</v>
      </c>
      <c r="P279" s="3" t="str">
        <f t="shared" si="102"/>
        <v>50A2E7</v>
      </c>
      <c r="Q279" s="11" t="str">
        <f t="shared" si="92"/>
        <v>00505850A2E7</v>
      </c>
      <c r="R279" s="3" t="str">
        <f t="shared" si="103"/>
        <v>50A2E8</v>
      </c>
      <c r="S279" s="11" t="str">
        <f t="shared" si="93"/>
        <v>00505850A2E8</v>
      </c>
      <c r="T279" s="3" t="str">
        <f t="shared" si="104"/>
        <v>50A2E9</v>
      </c>
      <c r="U279" s="11" t="str">
        <f t="shared" si="94"/>
        <v>00505850A2E9</v>
      </c>
      <c r="V279" s="3" t="str">
        <f t="shared" si="105"/>
        <v>50A2EA</v>
      </c>
      <c r="W279" s="11" t="str">
        <f t="shared" si="95"/>
        <v>00505850A2EA</v>
      </c>
    </row>
    <row r="280" spans="1:23">
      <c r="A280" s="10" t="s">
        <v>6008</v>
      </c>
      <c r="B280" s="2"/>
      <c r="C280" s="3">
        <v>279</v>
      </c>
      <c r="D280" s="3" t="str">
        <f t="shared" si="96"/>
        <v>50A2EB</v>
      </c>
      <c r="E280" s="11" t="str">
        <f t="shared" si="86"/>
        <v>00505850A2EB</v>
      </c>
      <c r="F280" s="3" t="str">
        <f t="shared" si="97"/>
        <v>50A2EC</v>
      </c>
      <c r="G280" s="11" t="str">
        <f t="shared" si="87"/>
        <v>00505850A2EC</v>
      </c>
      <c r="H280" s="3" t="str">
        <f t="shared" si="98"/>
        <v>50A2ED</v>
      </c>
      <c r="I280" s="11" t="str">
        <f t="shared" si="88"/>
        <v>00505850A2ED</v>
      </c>
      <c r="J280" s="3" t="str">
        <f t="shared" si="99"/>
        <v>50A2EE</v>
      </c>
      <c r="K280" s="11" t="str">
        <f t="shared" si="89"/>
        <v>00505850A2EE</v>
      </c>
      <c r="L280" s="3" t="str">
        <f t="shared" si="100"/>
        <v>50A2EF</v>
      </c>
      <c r="M280" s="11" t="str">
        <f t="shared" si="90"/>
        <v>00505850A2EF</v>
      </c>
      <c r="N280" s="3" t="str">
        <f t="shared" si="101"/>
        <v>50A2F0</v>
      </c>
      <c r="O280" s="11" t="str">
        <f t="shared" si="91"/>
        <v>00505850A2F0</v>
      </c>
      <c r="P280" s="3" t="str">
        <f t="shared" si="102"/>
        <v>50A2F1</v>
      </c>
      <c r="Q280" s="11" t="str">
        <f t="shared" si="92"/>
        <v>00505850A2F1</v>
      </c>
      <c r="R280" s="3" t="str">
        <f t="shared" si="103"/>
        <v>50A2F2</v>
      </c>
      <c r="S280" s="11" t="str">
        <f t="shared" si="93"/>
        <v>00505850A2F2</v>
      </c>
      <c r="T280" s="3" t="str">
        <f t="shared" si="104"/>
        <v>50A2F3</v>
      </c>
      <c r="U280" s="11" t="str">
        <f t="shared" si="94"/>
        <v>00505850A2F3</v>
      </c>
      <c r="V280" s="3" t="str">
        <f t="shared" si="105"/>
        <v>50A2F4</v>
      </c>
      <c r="W280" s="11" t="str">
        <f t="shared" si="95"/>
        <v>00505850A2F4</v>
      </c>
    </row>
    <row r="281" spans="1:23">
      <c r="A281" s="10" t="s">
        <v>6009</v>
      </c>
      <c r="B281" s="2"/>
      <c r="C281" s="3">
        <v>280</v>
      </c>
      <c r="D281" s="3" t="str">
        <f t="shared" si="96"/>
        <v>50A2F5</v>
      </c>
      <c r="E281" s="11" t="str">
        <f t="shared" si="86"/>
        <v>00505850A2F5</v>
      </c>
      <c r="F281" s="3" t="str">
        <f t="shared" si="97"/>
        <v>50A2F6</v>
      </c>
      <c r="G281" s="11" t="str">
        <f t="shared" si="87"/>
        <v>00505850A2F6</v>
      </c>
      <c r="H281" s="3" t="str">
        <f t="shared" si="98"/>
        <v>50A2F7</v>
      </c>
      <c r="I281" s="11" t="str">
        <f t="shared" si="88"/>
        <v>00505850A2F7</v>
      </c>
      <c r="J281" s="3" t="str">
        <f t="shared" si="99"/>
        <v>50A2F8</v>
      </c>
      <c r="K281" s="11" t="str">
        <f t="shared" si="89"/>
        <v>00505850A2F8</v>
      </c>
      <c r="L281" s="3" t="str">
        <f t="shared" si="100"/>
        <v>50A2F9</v>
      </c>
      <c r="M281" s="11" t="str">
        <f t="shared" si="90"/>
        <v>00505850A2F9</v>
      </c>
      <c r="N281" s="3" t="str">
        <f t="shared" si="101"/>
        <v>50A2FA</v>
      </c>
      <c r="O281" s="11" t="str">
        <f t="shared" si="91"/>
        <v>00505850A2FA</v>
      </c>
      <c r="P281" s="3" t="str">
        <f t="shared" si="102"/>
        <v>50A2FB</v>
      </c>
      <c r="Q281" s="11" t="str">
        <f t="shared" si="92"/>
        <v>00505850A2FB</v>
      </c>
      <c r="R281" s="3" t="str">
        <f t="shared" si="103"/>
        <v>50A2FC</v>
      </c>
      <c r="S281" s="11" t="str">
        <f t="shared" si="93"/>
        <v>00505850A2FC</v>
      </c>
      <c r="T281" s="3" t="str">
        <f t="shared" si="104"/>
        <v>50A2FD</v>
      </c>
      <c r="U281" s="11" t="str">
        <f t="shared" si="94"/>
        <v>00505850A2FD</v>
      </c>
      <c r="V281" s="3" t="str">
        <f t="shared" si="105"/>
        <v>50A2FE</v>
      </c>
      <c r="W281" s="11" t="str">
        <f t="shared" si="95"/>
        <v>00505850A2FE</v>
      </c>
    </row>
    <row r="282" spans="1:23">
      <c r="A282" s="10" t="s">
        <v>6010</v>
      </c>
      <c r="B282" s="2"/>
      <c r="C282" s="3">
        <v>281</v>
      </c>
      <c r="D282" s="3" t="str">
        <f t="shared" si="96"/>
        <v>50A2FF</v>
      </c>
      <c r="E282" s="11" t="str">
        <f t="shared" si="86"/>
        <v>00505850A2FF</v>
      </c>
      <c r="F282" s="3" t="str">
        <f t="shared" si="97"/>
        <v>50A300</v>
      </c>
      <c r="G282" s="11" t="str">
        <f t="shared" si="87"/>
        <v>00505850A300</v>
      </c>
      <c r="H282" s="3" t="str">
        <f t="shared" si="98"/>
        <v>50A301</v>
      </c>
      <c r="I282" s="11" t="str">
        <f t="shared" si="88"/>
        <v>00505850A301</v>
      </c>
      <c r="J282" s="3" t="str">
        <f t="shared" si="99"/>
        <v>50A302</v>
      </c>
      <c r="K282" s="11" t="str">
        <f t="shared" si="89"/>
        <v>00505850A302</v>
      </c>
      <c r="L282" s="3" t="str">
        <f t="shared" si="100"/>
        <v>50A303</v>
      </c>
      <c r="M282" s="11" t="str">
        <f t="shared" si="90"/>
        <v>00505850A303</v>
      </c>
      <c r="N282" s="3" t="str">
        <f t="shared" si="101"/>
        <v>50A304</v>
      </c>
      <c r="O282" s="11" t="str">
        <f t="shared" si="91"/>
        <v>00505850A304</v>
      </c>
      <c r="P282" s="3" t="str">
        <f t="shared" si="102"/>
        <v>50A305</v>
      </c>
      <c r="Q282" s="11" t="str">
        <f t="shared" si="92"/>
        <v>00505850A305</v>
      </c>
      <c r="R282" s="3" t="str">
        <f t="shared" si="103"/>
        <v>50A306</v>
      </c>
      <c r="S282" s="11" t="str">
        <f t="shared" si="93"/>
        <v>00505850A306</v>
      </c>
      <c r="T282" s="3" t="str">
        <f t="shared" si="104"/>
        <v>50A307</v>
      </c>
      <c r="U282" s="11" t="str">
        <f t="shared" si="94"/>
        <v>00505850A307</v>
      </c>
      <c r="V282" s="3" t="str">
        <f t="shared" si="105"/>
        <v>50A308</v>
      </c>
      <c r="W282" s="11" t="str">
        <f t="shared" si="95"/>
        <v>00505850A308</v>
      </c>
    </row>
    <row r="283" spans="1:23">
      <c r="A283" s="10" t="s">
        <v>6011</v>
      </c>
      <c r="B283" s="2"/>
      <c r="C283" s="3">
        <v>282</v>
      </c>
      <c r="D283" s="3" t="str">
        <f t="shared" si="96"/>
        <v>50A309</v>
      </c>
      <c r="E283" s="11" t="str">
        <f t="shared" si="86"/>
        <v>00505850A309</v>
      </c>
      <c r="F283" s="3" t="str">
        <f t="shared" si="97"/>
        <v>50A30A</v>
      </c>
      <c r="G283" s="11" t="str">
        <f t="shared" si="87"/>
        <v>00505850A30A</v>
      </c>
      <c r="H283" s="3" t="str">
        <f t="shared" si="98"/>
        <v>50A30B</v>
      </c>
      <c r="I283" s="11" t="str">
        <f t="shared" si="88"/>
        <v>00505850A30B</v>
      </c>
      <c r="J283" s="3" t="str">
        <f t="shared" si="99"/>
        <v>50A30C</v>
      </c>
      <c r="K283" s="11" t="str">
        <f t="shared" si="89"/>
        <v>00505850A30C</v>
      </c>
      <c r="L283" s="3" t="str">
        <f t="shared" si="100"/>
        <v>50A30D</v>
      </c>
      <c r="M283" s="11" t="str">
        <f t="shared" si="90"/>
        <v>00505850A30D</v>
      </c>
      <c r="N283" s="3" t="str">
        <f t="shared" si="101"/>
        <v>50A30E</v>
      </c>
      <c r="O283" s="11" t="str">
        <f t="shared" si="91"/>
        <v>00505850A30E</v>
      </c>
      <c r="P283" s="3" t="str">
        <f t="shared" si="102"/>
        <v>50A30F</v>
      </c>
      <c r="Q283" s="11" t="str">
        <f t="shared" si="92"/>
        <v>00505850A30F</v>
      </c>
      <c r="R283" s="3" t="str">
        <f t="shared" si="103"/>
        <v>50A310</v>
      </c>
      <c r="S283" s="11" t="str">
        <f t="shared" si="93"/>
        <v>00505850A310</v>
      </c>
      <c r="T283" s="3" t="str">
        <f t="shared" si="104"/>
        <v>50A311</v>
      </c>
      <c r="U283" s="11" t="str">
        <f t="shared" si="94"/>
        <v>00505850A311</v>
      </c>
      <c r="V283" s="3" t="str">
        <f t="shared" si="105"/>
        <v>50A312</v>
      </c>
      <c r="W283" s="11" t="str">
        <f t="shared" si="95"/>
        <v>00505850A312</v>
      </c>
    </row>
    <row r="284" spans="1:23">
      <c r="A284" s="10" t="s">
        <v>6012</v>
      </c>
      <c r="B284" s="2"/>
      <c r="C284" s="3">
        <v>283</v>
      </c>
      <c r="D284" s="3" t="str">
        <f t="shared" si="96"/>
        <v>50A313</v>
      </c>
      <c r="E284" s="11" t="str">
        <f t="shared" si="86"/>
        <v>00505850A313</v>
      </c>
      <c r="F284" s="3" t="str">
        <f t="shared" si="97"/>
        <v>50A314</v>
      </c>
      <c r="G284" s="11" t="str">
        <f t="shared" si="87"/>
        <v>00505850A314</v>
      </c>
      <c r="H284" s="3" t="str">
        <f t="shared" si="98"/>
        <v>50A315</v>
      </c>
      <c r="I284" s="11" t="str">
        <f t="shared" si="88"/>
        <v>00505850A315</v>
      </c>
      <c r="J284" s="3" t="str">
        <f t="shared" si="99"/>
        <v>50A316</v>
      </c>
      <c r="K284" s="11" t="str">
        <f t="shared" si="89"/>
        <v>00505850A316</v>
      </c>
      <c r="L284" s="3" t="str">
        <f t="shared" si="100"/>
        <v>50A317</v>
      </c>
      <c r="M284" s="11" t="str">
        <f t="shared" si="90"/>
        <v>00505850A317</v>
      </c>
      <c r="N284" s="3" t="str">
        <f t="shared" si="101"/>
        <v>50A318</v>
      </c>
      <c r="O284" s="11" t="str">
        <f t="shared" si="91"/>
        <v>00505850A318</v>
      </c>
      <c r="P284" s="3" t="str">
        <f t="shared" si="102"/>
        <v>50A319</v>
      </c>
      <c r="Q284" s="11" t="str">
        <f t="shared" si="92"/>
        <v>00505850A319</v>
      </c>
      <c r="R284" s="3" t="str">
        <f t="shared" si="103"/>
        <v>50A31A</v>
      </c>
      <c r="S284" s="11" t="str">
        <f t="shared" si="93"/>
        <v>00505850A31A</v>
      </c>
      <c r="T284" s="3" t="str">
        <f t="shared" si="104"/>
        <v>50A31B</v>
      </c>
      <c r="U284" s="11" t="str">
        <f t="shared" si="94"/>
        <v>00505850A31B</v>
      </c>
      <c r="V284" s="3" t="str">
        <f t="shared" si="105"/>
        <v>50A31C</v>
      </c>
      <c r="W284" s="11" t="str">
        <f t="shared" si="95"/>
        <v>00505850A31C</v>
      </c>
    </row>
    <row r="285" spans="1:23">
      <c r="A285" s="10" t="s">
        <v>6013</v>
      </c>
      <c r="B285" s="2"/>
      <c r="C285" s="3">
        <v>284</v>
      </c>
      <c r="D285" s="3" t="str">
        <f t="shared" si="96"/>
        <v>50A31D</v>
      </c>
      <c r="E285" s="11" t="str">
        <f t="shared" si="86"/>
        <v>00505850A31D</v>
      </c>
      <c r="F285" s="3" t="str">
        <f t="shared" si="97"/>
        <v>50A31E</v>
      </c>
      <c r="G285" s="11" t="str">
        <f t="shared" si="87"/>
        <v>00505850A31E</v>
      </c>
      <c r="H285" s="3" t="str">
        <f t="shared" si="98"/>
        <v>50A31F</v>
      </c>
      <c r="I285" s="11" t="str">
        <f t="shared" si="88"/>
        <v>00505850A31F</v>
      </c>
      <c r="J285" s="3" t="str">
        <f t="shared" si="99"/>
        <v>50A320</v>
      </c>
      <c r="K285" s="11" t="str">
        <f t="shared" si="89"/>
        <v>00505850A320</v>
      </c>
      <c r="L285" s="3" t="str">
        <f t="shared" si="100"/>
        <v>50A321</v>
      </c>
      <c r="M285" s="11" t="str">
        <f t="shared" si="90"/>
        <v>00505850A321</v>
      </c>
      <c r="N285" s="3" t="str">
        <f t="shared" si="101"/>
        <v>50A322</v>
      </c>
      <c r="O285" s="11" t="str">
        <f t="shared" si="91"/>
        <v>00505850A322</v>
      </c>
      <c r="P285" s="3" t="str">
        <f t="shared" si="102"/>
        <v>50A323</v>
      </c>
      <c r="Q285" s="11" t="str">
        <f t="shared" si="92"/>
        <v>00505850A323</v>
      </c>
      <c r="R285" s="3" t="str">
        <f t="shared" si="103"/>
        <v>50A324</v>
      </c>
      <c r="S285" s="11" t="str">
        <f t="shared" si="93"/>
        <v>00505850A324</v>
      </c>
      <c r="T285" s="3" t="str">
        <f t="shared" si="104"/>
        <v>50A325</v>
      </c>
      <c r="U285" s="11" t="str">
        <f t="shared" si="94"/>
        <v>00505850A325</v>
      </c>
      <c r="V285" s="3" t="str">
        <f t="shared" si="105"/>
        <v>50A326</v>
      </c>
      <c r="W285" s="11" t="str">
        <f t="shared" si="95"/>
        <v>00505850A326</v>
      </c>
    </row>
    <row r="286" spans="1:23">
      <c r="A286" s="10" t="s">
        <v>6014</v>
      </c>
      <c r="B286" s="2"/>
      <c r="C286" s="3">
        <v>285</v>
      </c>
      <c r="D286" s="3" t="str">
        <f t="shared" si="96"/>
        <v>50A327</v>
      </c>
      <c r="E286" s="11" t="str">
        <f t="shared" si="86"/>
        <v>00505850A327</v>
      </c>
      <c r="F286" s="3" t="str">
        <f t="shared" si="97"/>
        <v>50A328</v>
      </c>
      <c r="G286" s="11" t="str">
        <f t="shared" si="87"/>
        <v>00505850A328</v>
      </c>
      <c r="H286" s="3" t="str">
        <f t="shared" si="98"/>
        <v>50A329</v>
      </c>
      <c r="I286" s="11" t="str">
        <f t="shared" si="88"/>
        <v>00505850A329</v>
      </c>
      <c r="J286" s="3" t="str">
        <f t="shared" si="99"/>
        <v>50A32A</v>
      </c>
      <c r="K286" s="11" t="str">
        <f t="shared" si="89"/>
        <v>00505850A32A</v>
      </c>
      <c r="L286" s="3" t="str">
        <f t="shared" si="100"/>
        <v>50A32B</v>
      </c>
      <c r="M286" s="11" t="str">
        <f t="shared" si="90"/>
        <v>00505850A32B</v>
      </c>
      <c r="N286" s="3" t="str">
        <f t="shared" si="101"/>
        <v>50A32C</v>
      </c>
      <c r="O286" s="11" t="str">
        <f t="shared" si="91"/>
        <v>00505850A32C</v>
      </c>
      <c r="P286" s="3" t="str">
        <f t="shared" si="102"/>
        <v>50A32D</v>
      </c>
      <c r="Q286" s="11" t="str">
        <f t="shared" si="92"/>
        <v>00505850A32D</v>
      </c>
      <c r="R286" s="3" t="str">
        <f t="shared" si="103"/>
        <v>50A32E</v>
      </c>
      <c r="S286" s="11" t="str">
        <f t="shared" si="93"/>
        <v>00505850A32E</v>
      </c>
      <c r="T286" s="3" t="str">
        <f t="shared" si="104"/>
        <v>50A32F</v>
      </c>
      <c r="U286" s="11" t="str">
        <f t="shared" si="94"/>
        <v>00505850A32F</v>
      </c>
      <c r="V286" s="3" t="str">
        <f t="shared" si="105"/>
        <v>50A330</v>
      </c>
      <c r="W286" s="11" t="str">
        <f t="shared" si="95"/>
        <v>00505850A330</v>
      </c>
    </row>
    <row r="287" spans="1:23">
      <c r="A287" s="10" t="s">
        <v>318</v>
      </c>
      <c r="B287" s="2"/>
      <c r="C287" s="3">
        <v>286</v>
      </c>
      <c r="D287" s="3" t="str">
        <f t="shared" si="96"/>
        <v>50A331</v>
      </c>
      <c r="E287" s="11" t="str">
        <f t="shared" si="86"/>
        <v>00505850A331</v>
      </c>
      <c r="F287" s="3" t="str">
        <f t="shared" si="97"/>
        <v>50A332</v>
      </c>
      <c r="G287" s="11" t="str">
        <f t="shared" si="87"/>
        <v>00505850A332</v>
      </c>
      <c r="H287" s="3" t="str">
        <f t="shared" si="98"/>
        <v>50A333</v>
      </c>
      <c r="I287" s="11" t="str">
        <f t="shared" si="88"/>
        <v>00505850A333</v>
      </c>
      <c r="J287" s="3" t="str">
        <f t="shared" si="99"/>
        <v>50A334</v>
      </c>
      <c r="K287" s="11" t="str">
        <f t="shared" si="89"/>
        <v>00505850A334</v>
      </c>
      <c r="L287" s="3" t="str">
        <f t="shared" si="100"/>
        <v>50A335</v>
      </c>
      <c r="M287" s="11" t="str">
        <f t="shared" si="90"/>
        <v>00505850A335</v>
      </c>
      <c r="N287" s="3" t="str">
        <f t="shared" si="101"/>
        <v>50A336</v>
      </c>
      <c r="O287" s="11" t="str">
        <f t="shared" si="91"/>
        <v>00505850A336</v>
      </c>
      <c r="P287" s="3" t="str">
        <f t="shared" si="102"/>
        <v>50A337</v>
      </c>
      <c r="Q287" s="11" t="str">
        <f t="shared" si="92"/>
        <v>00505850A337</v>
      </c>
      <c r="R287" s="3" t="str">
        <f t="shared" si="103"/>
        <v>50A338</v>
      </c>
      <c r="S287" s="11" t="str">
        <f t="shared" si="93"/>
        <v>00505850A338</v>
      </c>
      <c r="T287" s="3" t="str">
        <f t="shared" si="104"/>
        <v>50A339</v>
      </c>
      <c r="U287" s="11" t="str">
        <f t="shared" si="94"/>
        <v>00505850A339</v>
      </c>
      <c r="V287" s="3" t="str">
        <f t="shared" si="105"/>
        <v>50A33A</v>
      </c>
      <c r="W287" s="11" t="str">
        <f t="shared" si="95"/>
        <v>00505850A33A</v>
      </c>
    </row>
    <row r="288" spans="1:23">
      <c r="A288" s="10" t="s">
        <v>6015</v>
      </c>
      <c r="B288" s="2"/>
      <c r="C288" s="3">
        <v>287</v>
      </c>
      <c r="D288" s="3" t="str">
        <f t="shared" si="96"/>
        <v>50A33B</v>
      </c>
      <c r="E288" s="11" t="str">
        <f t="shared" si="86"/>
        <v>00505850A33B</v>
      </c>
      <c r="F288" s="3" t="str">
        <f t="shared" si="97"/>
        <v>50A33C</v>
      </c>
      <c r="G288" s="11" t="str">
        <f t="shared" si="87"/>
        <v>00505850A33C</v>
      </c>
      <c r="H288" s="3" t="str">
        <f t="shared" si="98"/>
        <v>50A33D</v>
      </c>
      <c r="I288" s="11" t="str">
        <f t="shared" si="88"/>
        <v>00505850A33D</v>
      </c>
      <c r="J288" s="3" t="str">
        <f t="shared" si="99"/>
        <v>50A33E</v>
      </c>
      <c r="K288" s="11" t="str">
        <f t="shared" si="89"/>
        <v>00505850A33E</v>
      </c>
      <c r="L288" s="3" t="str">
        <f t="shared" si="100"/>
        <v>50A33F</v>
      </c>
      <c r="M288" s="11" t="str">
        <f t="shared" si="90"/>
        <v>00505850A33F</v>
      </c>
      <c r="N288" s="3" t="str">
        <f t="shared" si="101"/>
        <v>50A340</v>
      </c>
      <c r="O288" s="11" t="str">
        <f t="shared" si="91"/>
        <v>00505850A340</v>
      </c>
      <c r="P288" s="3" t="str">
        <f t="shared" si="102"/>
        <v>50A341</v>
      </c>
      <c r="Q288" s="11" t="str">
        <f t="shared" si="92"/>
        <v>00505850A341</v>
      </c>
      <c r="R288" s="3" t="str">
        <f t="shared" si="103"/>
        <v>50A342</v>
      </c>
      <c r="S288" s="11" t="str">
        <f t="shared" si="93"/>
        <v>00505850A342</v>
      </c>
      <c r="T288" s="3" t="str">
        <f t="shared" si="104"/>
        <v>50A343</v>
      </c>
      <c r="U288" s="11" t="str">
        <f t="shared" si="94"/>
        <v>00505850A343</v>
      </c>
      <c r="V288" s="3" t="str">
        <f t="shared" si="105"/>
        <v>50A344</v>
      </c>
      <c r="W288" s="11" t="str">
        <f t="shared" si="95"/>
        <v>00505850A344</v>
      </c>
    </row>
    <row r="289" spans="1:23">
      <c r="A289" s="10" t="s">
        <v>6016</v>
      </c>
      <c r="B289" s="2"/>
      <c r="C289" s="3">
        <v>288</v>
      </c>
      <c r="D289" s="3" t="str">
        <f t="shared" si="96"/>
        <v>50A345</v>
      </c>
      <c r="E289" s="11" t="str">
        <f t="shared" si="86"/>
        <v>00505850A345</v>
      </c>
      <c r="F289" s="3" t="str">
        <f t="shared" si="97"/>
        <v>50A346</v>
      </c>
      <c r="G289" s="11" t="str">
        <f t="shared" si="87"/>
        <v>00505850A346</v>
      </c>
      <c r="H289" s="3" t="str">
        <f t="shared" si="98"/>
        <v>50A347</v>
      </c>
      <c r="I289" s="11" t="str">
        <f t="shared" si="88"/>
        <v>00505850A347</v>
      </c>
      <c r="J289" s="3" t="str">
        <f t="shared" si="99"/>
        <v>50A348</v>
      </c>
      <c r="K289" s="11" t="str">
        <f t="shared" si="89"/>
        <v>00505850A348</v>
      </c>
      <c r="L289" s="3" t="str">
        <f t="shared" si="100"/>
        <v>50A349</v>
      </c>
      <c r="M289" s="11" t="str">
        <f t="shared" si="90"/>
        <v>00505850A349</v>
      </c>
      <c r="N289" s="3" t="str">
        <f t="shared" si="101"/>
        <v>50A34A</v>
      </c>
      <c r="O289" s="11" t="str">
        <f t="shared" si="91"/>
        <v>00505850A34A</v>
      </c>
      <c r="P289" s="3" t="str">
        <f t="shared" si="102"/>
        <v>50A34B</v>
      </c>
      <c r="Q289" s="11" t="str">
        <f t="shared" si="92"/>
        <v>00505850A34B</v>
      </c>
      <c r="R289" s="3" t="str">
        <f t="shared" si="103"/>
        <v>50A34C</v>
      </c>
      <c r="S289" s="11" t="str">
        <f t="shared" si="93"/>
        <v>00505850A34C</v>
      </c>
      <c r="T289" s="3" t="str">
        <f t="shared" si="104"/>
        <v>50A34D</v>
      </c>
      <c r="U289" s="11" t="str">
        <f t="shared" si="94"/>
        <v>00505850A34D</v>
      </c>
      <c r="V289" s="3" t="str">
        <f t="shared" si="105"/>
        <v>50A34E</v>
      </c>
      <c r="W289" s="11" t="str">
        <f t="shared" si="95"/>
        <v>00505850A34E</v>
      </c>
    </row>
    <row r="290" spans="1:23">
      <c r="A290" s="10" t="s">
        <v>6017</v>
      </c>
      <c r="B290" s="2"/>
      <c r="C290" s="3">
        <v>289</v>
      </c>
      <c r="D290" s="3" t="str">
        <f t="shared" si="96"/>
        <v>50A34F</v>
      </c>
      <c r="E290" s="11" t="str">
        <f t="shared" si="86"/>
        <v>00505850A34F</v>
      </c>
      <c r="F290" s="3" t="str">
        <f t="shared" si="97"/>
        <v>50A350</v>
      </c>
      <c r="G290" s="11" t="str">
        <f t="shared" si="87"/>
        <v>00505850A350</v>
      </c>
      <c r="H290" s="3" t="str">
        <f t="shared" si="98"/>
        <v>50A351</v>
      </c>
      <c r="I290" s="11" t="str">
        <f t="shared" si="88"/>
        <v>00505850A351</v>
      </c>
      <c r="J290" s="3" t="str">
        <f t="shared" si="99"/>
        <v>50A352</v>
      </c>
      <c r="K290" s="11" t="str">
        <f t="shared" si="89"/>
        <v>00505850A352</v>
      </c>
      <c r="L290" s="3" t="str">
        <f t="shared" si="100"/>
        <v>50A353</v>
      </c>
      <c r="M290" s="11" t="str">
        <f t="shared" si="90"/>
        <v>00505850A353</v>
      </c>
      <c r="N290" s="3" t="str">
        <f t="shared" si="101"/>
        <v>50A354</v>
      </c>
      <c r="O290" s="11" t="str">
        <f t="shared" si="91"/>
        <v>00505850A354</v>
      </c>
      <c r="P290" s="3" t="str">
        <f t="shared" si="102"/>
        <v>50A355</v>
      </c>
      <c r="Q290" s="11" t="str">
        <f t="shared" si="92"/>
        <v>00505850A355</v>
      </c>
      <c r="R290" s="3" t="str">
        <f t="shared" si="103"/>
        <v>50A356</v>
      </c>
      <c r="S290" s="11" t="str">
        <f t="shared" si="93"/>
        <v>00505850A356</v>
      </c>
      <c r="T290" s="3" t="str">
        <f t="shared" si="104"/>
        <v>50A357</v>
      </c>
      <c r="U290" s="11" t="str">
        <f t="shared" si="94"/>
        <v>00505850A357</v>
      </c>
      <c r="V290" s="3" t="str">
        <f t="shared" si="105"/>
        <v>50A358</v>
      </c>
      <c r="W290" s="11" t="str">
        <f t="shared" si="95"/>
        <v>00505850A358</v>
      </c>
    </row>
    <row r="291" spans="1:23">
      <c r="A291" s="10" t="s">
        <v>6018</v>
      </c>
      <c r="B291" s="2"/>
      <c r="C291" s="3">
        <v>290</v>
      </c>
      <c r="D291" s="3" t="str">
        <f t="shared" si="96"/>
        <v>50A359</v>
      </c>
      <c r="E291" s="11" t="str">
        <f t="shared" si="86"/>
        <v>00505850A359</v>
      </c>
      <c r="F291" s="3" t="str">
        <f t="shared" si="97"/>
        <v>50A35A</v>
      </c>
      <c r="G291" s="11" t="str">
        <f t="shared" si="87"/>
        <v>00505850A35A</v>
      </c>
      <c r="H291" s="3" t="str">
        <f t="shared" si="98"/>
        <v>50A35B</v>
      </c>
      <c r="I291" s="11" t="str">
        <f t="shared" si="88"/>
        <v>00505850A35B</v>
      </c>
      <c r="J291" s="3" t="str">
        <f t="shared" si="99"/>
        <v>50A35C</v>
      </c>
      <c r="K291" s="11" t="str">
        <f t="shared" si="89"/>
        <v>00505850A35C</v>
      </c>
      <c r="L291" s="3" t="str">
        <f t="shared" si="100"/>
        <v>50A35D</v>
      </c>
      <c r="M291" s="11" t="str">
        <f t="shared" si="90"/>
        <v>00505850A35D</v>
      </c>
      <c r="N291" s="3" t="str">
        <f t="shared" si="101"/>
        <v>50A35E</v>
      </c>
      <c r="O291" s="11" t="str">
        <f t="shared" si="91"/>
        <v>00505850A35E</v>
      </c>
      <c r="P291" s="3" t="str">
        <f t="shared" si="102"/>
        <v>50A35F</v>
      </c>
      <c r="Q291" s="11" t="str">
        <f t="shared" si="92"/>
        <v>00505850A35F</v>
      </c>
      <c r="R291" s="3" t="str">
        <f t="shared" si="103"/>
        <v>50A360</v>
      </c>
      <c r="S291" s="11" t="str">
        <f t="shared" si="93"/>
        <v>00505850A360</v>
      </c>
      <c r="T291" s="3" t="str">
        <f t="shared" si="104"/>
        <v>50A361</v>
      </c>
      <c r="U291" s="11" t="str">
        <f t="shared" si="94"/>
        <v>00505850A361</v>
      </c>
      <c r="V291" s="3" t="str">
        <f t="shared" si="105"/>
        <v>50A362</v>
      </c>
      <c r="W291" s="11" t="str">
        <f t="shared" si="95"/>
        <v>00505850A362</v>
      </c>
    </row>
    <row r="292" spans="1:23">
      <c r="A292" s="10" t="s">
        <v>6019</v>
      </c>
      <c r="B292" s="2"/>
      <c r="C292" s="3">
        <v>291</v>
      </c>
      <c r="D292" s="3" t="str">
        <f t="shared" si="96"/>
        <v>50A363</v>
      </c>
      <c r="E292" s="11" t="str">
        <f t="shared" si="86"/>
        <v>00505850A363</v>
      </c>
      <c r="F292" s="3" t="str">
        <f t="shared" si="97"/>
        <v>50A364</v>
      </c>
      <c r="G292" s="11" t="str">
        <f t="shared" si="87"/>
        <v>00505850A364</v>
      </c>
      <c r="H292" s="3" t="str">
        <f t="shared" si="98"/>
        <v>50A365</v>
      </c>
      <c r="I292" s="11" t="str">
        <f t="shared" si="88"/>
        <v>00505850A365</v>
      </c>
      <c r="J292" s="3" t="str">
        <f t="shared" si="99"/>
        <v>50A366</v>
      </c>
      <c r="K292" s="11" t="str">
        <f t="shared" si="89"/>
        <v>00505850A366</v>
      </c>
      <c r="L292" s="3" t="str">
        <f t="shared" si="100"/>
        <v>50A367</v>
      </c>
      <c r="M292" s="11" t="str">
        <f t="shared" si="90"/>
        <v>00505850A367</v>
      </c>
      <c r="N292" s="3" t="str">
        <f t="shared" si="101"/>
        <v>50A368</v>
      </c>
      <c r="O292" s="11" t="str">
        <f t="shared" si="91"/>
        <v>00505850A368</v>
      </c>
      <c r="P292" s="3" t="str">
        <f t="shared" si="102"/>
        <v>50A369</v>
      </c>
      <c r="Q292" s="11" t="str">
        <f t="shared" si="92"/>
        <v>00505850A369</v>
      </c>
      <c r="R292" s="3" t="str">
        <f t="shared" si="103"/>
        <v>50A36A</v>
      </c>
      <c r="S292" s="11" t="str">
        <f t="shared" si="93"/>
        <v>00505850A36A</v>
      </c>
      <c r="T292" s="3" t="str">
        <f t="shared" si="104"/>
        <v>50A36B</v>
      </c>
      <c r="U292" s="11" t="str">
        <f t="shared" si="94"/>
        <v>00505850A36B</v>
      </c>
      <c r="V292" s="3" t="str">
        <f t="shared" si="105"/>
        <v>50A36C</v>
      </c>
      <c r="W292" s="11" t="str">
        <f t="shared" si="95"/>
        <v>00505850A36C</v>
      </c>
    </row>
    <row r="293" spans="1:23">
      <c r="A293" s="10" t="s">
        <v>6020</v>
      </c>
      <c r="B293" s="2"/>
      <c r="C293" s="3">
        <v>292</v>
      </c>
      <c r="D293" s="3" t="str">
        <f t="shared" si="96"/>
        <v>50A36D</v>
      </c>
      <c r="E293" s="11" t="str">
        <f t="shared" si="86"/>
        <v>00505850A36D</v>
      </c>
      <c r="F293" s="3" t="str">
        <f t="shared" si="97"/>
        <v>50A36E</v>
      </c>
      <c r="G293" s="11" t="str">
        <f t="shared" si="87"/>
        <v>00505850A36E</v>
      </c>
      <c r="H293" s="3" t="str">
        <f t="shared" si="98"/>
        <v>50A36F</v>
      </c>
      <c r="I293" s="11" t="str">
        <f t="shared" si="88"/>
        <v>00505850A36F</v>
      </c>
      <c r="J293" s="3" t="str">
        <f t="shared" si="99"/>
        <v>50A370</v>
      </c>
      <c r="K293" s="11" t="str">
        <f t="shared" si="89"/>
        <v>00505850A370</v>
      </c>
      <c r="L293" s="3" t="str">
        <f t="shared" si="100"/>
        <v>50A371</v>
      </c>
      <c r="M293" s="11" t="str">
        <f t="shared" si="90"/>
        <v>00505850A371</v>
      </c>
      <c r="N293" s="3" t="str">
        <f t="shared" si="101"/>
        <v>50A372</v>
      </c>
      <c r="O293" s="11" t="str">
        <f t="shared" si="91"/>
        <v>00505850A372</v>
      </c>
      <c r="P293" s="3" t="str">
        <f t="shared" si="102"/>
        <v>50A373</v>
      </c>
      <c r="Q293" s="11" t="str">
        <f t="shared" si="92"/>
        <v>00505850A373</v>
      </c>
      <c r="R293" s="3" t="str">
        <f t="shared" si="103"/>
        <v>50A374</v>
      </c>
      <c r="S293" s="11" t="str">
        <f t="shared" si="93"/>
        <v>00505850A374</v>
      </c>
      <c r="T293" s="3" t="str">
        <f t="shared" si="104"/>
        <v>50A375</v>
      </c>
      <c r="U293" s="11" t="str">
        <f t="shared" si="94"/>
        <v>00505850A375</v>
      </c>
      <c r="V293" s="3" t="str">
        <f t="shared" si="105"/>
        <v>50A376</v>
      </c>
      <c r="W293" s="11" t="str">
        <f t="shared" si="95"/>
        <v>00505850A376</v>
      </c>
    </row>
    <row r="294" spans="1:23">
      <c r="A294" s="10" t="s">
        <v>6021</v>
      </c>
      <c r="B294" s="2"/>
      <c r="C294" s="3">
        <v>293</v>
      </c>
      <c r="D294" s="3" t="str">
        <f t="shared" si="96"/>
        <v>50A377</v>
      </c>
      <c r="E294" s="11" t="str">
        <f t="shared" si="86"/>
        <v>00505850A377</v>
      </c>
      <c r="F294" s="3" t="str">
        <f t="shared" si="97"/>
        <v>50A378</v>
      </c>
      <c r="G294" s="11" t="str">
        <f t="shared" si="87"/>
        <v>00505850A378</v>
      </c>
      <c r="H294" s="3" t="str">
        <f t="shared" si="98"/>
        <v>50A379</v>
      </c>
      <c r="I294" s="11" t="str">
        <f t="shared" si="88"/>
        <v>00505850A379</v>
      </c>
      <c r="J294" s="3" t="str">
        <f t="shared" si="99"/>
        <v>50A37A</v>
      </c>
      <c r="K294" s="11" t="str">
        <f t="shared" si="89"/>
        <v>00505850A37A</v>
      </c>
      <c r="L294" s="3" t="str">
        <f t="shared" si="100"/>
        <v>50A37B</v>
      </c>
      <c r="M294" s="11" t="str">
        <f t="shared" si="90"/>
        <v>00505850A37B</v>
      </c>
      <c r="N294" s="3" t="str">
        <f t="shared" si="101"/>
        <v>50A37C</v>
      </c>
      <c r="O294" s="11" t="str">
        <f t="shared" si="91"/>
        <v>00505850A37C</v>
      </c>
      <c r="P294" s="3" t="str">
        <f t="shared" si="102"/>
        <v>50A37D</v>
      </c>
      <c r="Q294" s="11" t="str">
        <f t="shared" si="92"/>
        <v>00505850A37D</v>
      </c>
      <c r="R294" s="3" t="str">
        <f t="shared" si="103"/>
        <v>50A37E</v>
      </c>
      <c r="S294" s="11" t="str">
        <f t="shared" si="93"/>
        <v>00505850A37E</v>
      </c>
      <c r="T294" s="3" t="str">
        <f t="shared" si="104"/>
        <v>50A37F</v>
      </c>
      <c r="U294" s="11" t="str">
        <f t="shared" si="94"/>
        <v>00505850A37F</v>
      </c>
      <c r="V294" s="3" t="str">
        <f t="shared" si="105"/>
        <v>50A380</v>
      </c>
      <c r="W294" s="11" t="str">
        <f t="shared" si="95"/>
        <v>00505850A380</v>
      </c>
    </row>
    <row r="295" spans="1:23">
      <c r="A295" s="10" t="s">
        <v>6022</v>
      </c>
      <c r="B295" s="2"/>
      <c r="C295" s="3">
        <v>294</v>
      </c>
      <c r="D295" s="3" t="str">
        <f t="shared" si="96"/>
        <v>50A381</v>
      </c>
      <c r="E295" s="11" t="str">
        <f t="shared" si="86"/>
        <v>00505850A381</v>
      </c>
      <c r="F295" s="3" t="str">
        <f t="shared" si="97"/>
        <v>50A382</v>
      </c>
      <c r="G295" s="11" t="str">
        <f t="shared" si="87"/>
        <v>00505850A382</v>
      </c>
      <c r="H295" s="3" t="str">
        <f t="shared" si="98"/>
        <v>50A383</v>
      </c>
      <c r="I295" s="11" t="str">
        <f t="shared" si="88"/>
        <v>00505850A383</v>
      </c>
      <c r="J295" s="3" t="str">
        <f t="shared" si="99"/>
        <v>50A384</v>
      </c>
      <c r="K295" s="11" t="str">
        <f t="shared" si="89"/>
        <v>00505850A384</v>
      </c>
      <c r="L295" s="3" t="str">
        <f t="shared" si="100"/>
        <v>50A385</v>
      </c>
      <c r="M295" s="11" t="str">
        <f t="shared" si="90"/>
        <v>00505850A385</v>
      </c>
      <c r="N295" s="3" t="str">
        <f t="shared" si="101"/>
        <v>50A386</v>
      </c>
      <c r="O295" s="11" t="str">
        <f t="shared" si="91"/>
        <v>00505850A386</v>
      </c>
      <c r="P295" s="3" t="str">
        <f t="shared" si="102"/>
        <v>50A387</v>
      </c>
      <c r="Q295" s="11" t="str">
        <f t="shared" si="92"/>
        <v>00505850A387</v>
      </c>
      <c r="R295" s="3" t="str">
        <f t="shared" si="103"/>
        <v>50A388</v>
      </c>
      <c r="S295" s="11" t="str">
        <f t="shared" si="93"/>
        <v>00505850A388</v>
      </c>
      <c r="T295" s="3" t="str">
        <f t="shared" si="104"/>
        <v>50A389</v>
      </c>
      <c r="U295" s="11" t="str">
        <f t="shared" si="94"/>
        <v>00505850A389</v>
      </c>
      <c r="V295" s="3" t="str">
        <f t="shared" si="105"/>
        <v>50A38A</v>
      </c>
      <c r="W295" s="11" t="str">
        <f t="shared" si="95"/>
        <v>00505850A38A</v>
      </c>
    </row>
    <row r="296" spans="1:23">
      <c r="A296" s="10" t="s">
        <v>6023</v>
      </c>
      <c r="B296" s="2"/>
      <c r="C296" s="3">
        <v>295</v>
      </c>
      <c r="D296" s="3" t="str">
        <f t="shared" si="96"/>
        <v>50A38B</v>
      </c>
      <c r="E296" s="11" t="str">
        <f t="shared" si="86"/>
        <v>00505850A38B</v>
      </c>
      <c r="F296" s="3" t="str">
        <f t="shared" si="97"/>
        <v>50A38C</v>
      </c>
      <c r="G296" s="11" t="str">
        <f t="shared" si="87"/>
        <v>00505850A38C</v>
      </c>
      <c r="H296" s="3" t="str">
        <f t="shared" si="98"/>
        <v>50A38D</v>
      </c>
      <c r="I296" s="11" t="str">
        <f t="shared" si="88"/>
        <v>00505850A38D</v>
      </c>
      <c r="J296" s="3" t="str">
        <f t="shared" si="99"/>
        <v>50A38E</v>
      </c>
      <c r="K296" s="11" t="str">
        <f t="shared" si="89"/>
        <v>00505850A38E</v>
      </c>
      <c r="L296" s="3" t="str">
        <f t="shared" si="100"/>
        <v>50A38F</v>
      </c>
      <c r="M296" s="11" t="str">
        <f t="shared" si="90"/>
        <v>00505850A38F</v>
      </c>
      <c r="N296" s="3" t="str">
        <f t="shared" si="101"/>
        <v>50A390</v>
      </c>
      <c r="O296" s="11" t="str">
        <f t="shared" si="91"/>
        <v>00505850A390</v>
      </c>
      <c r="P296" s="3" t="str">
        <f t="shared" si="102"/>
        <v>50A391</v>
      </c>
      <c r="Q296" s="11" t="str">
        <f t="shared" si="92"/>
        <v>00505850A391</v>
      </c>
      <c r="R296" s="3" t="str">
        <f t="shared" si="103"/>
        <v>50A392</v>
      </c>
      <c r="S296" s="11" t="str">
        <f t="shared" si="93"/>
        <v>00505850A392</v>
      </c>
      <c r="T296" s="3" t="str">
        <f t="shared" si="104"/>
        <v>50A393</v>
      </c>
      <c r="U296" s="11" t="str">
        <f t="shared" si="94"/>
        <v>00505850A393</v>
      </c>
      <c r="V296" s="3" t="str">
        <f t="shared" si="105"/>
        <v>50A394</v>
      </c>
      <c r="W296" s="11" t="str">
        <f t="shared" si="95"/>
        <v>00505850A394</v>
      </c>
    </row>
    <row r="297" spans="1:23">
      <c r="A297" s="10" t="s">
        <v>6024</v>
      </c>
      <c r="B297" s="2"/>
      <c r="C297" s="3">
        <v>296</v>
      </c>
      <c r="D297" s="3" t="str">
        <f t="shared" si="96"/>
        <v>50A395</v>
      </c>
      <c r="E297" s="11" t="str">
        <f t="shared" si="86"/>
        <v>00505850A395</v>
      </c>
      <c r="F297" s="3" t="str">
        <f t="shared" si="97"/>
        <v>50A396</v>
      </c>
      <c r="G297" s="11" t="str">
        <f t="shared" si="87"/>
        <v>00505850A396</v>
      </c>
      <c r="H297" s="3" t="str">
        <f t="shared" si="98"/>
        <v>50A397</v>
      </c>
      <c r="I297" s="11" t="str">
        <f t="shared" si="88"/>
        <v>00505850A397</v>
      </c>
      <c r="J297" s="3" t="str">
        <f t="shared" si="99"/>
        <v>50A398</v>
      </c>
      <c r="K297" s="11" t="str">
        <f t="shared" si="89"/>
        <v>00505850A398</v>
      </c>
      <c r="L297" s="3" t="str">
        <f t="shared" si="100"/>
        <v>50A399</v>
      </c>
      <c r="M297" s="11" t="str">
        <f t="shared" si="90"/>
        <v>00505850A399</v>
      </c>
      <c r="N297" s="3" t="str">
        <f t="shared" si="101"/>
        <v>50A39A</v>
      </c>
      <c r="O297" s="11" t="str">
        <f t="shared" si="91"/>
        <v>00505850A39A</v>
      </c>
      <c r="P297" s="3" t="str">
        <f t="shared" si="102"/>
        <v>50A39B</v>
      </c>
      <c r="Q297" s="11" t="str">
        <f t="shared" si="92"/>
        <v>00505850A39B</v>
      </c>
      <c r="R297" s="3" t="str">
        <f t="shared" si="103"/>
        <v>50A39C</v>
      </c>
      <c r="S297" s="11" t="str">
        <f t="shared" si="93"/>
        <v>00505850A39C</v>
      </c>
      <c r="T297" s="3" t="str">
        <f t="shared" si="104"/>
        <v>50A39D</v>
      </c>
      <c r="U297" s="11" t="str">
        <f t="shared" si="94"/>
        <v>00505850A39D</v>
      </c>
      <c r="V297" s="3" t="str">
        <f t="shared" si="105"/>
        <v>50A39E</v>
      </c>
      <c r="W297" s="11" t="str">
        <f t="shared" si="95"/>
        <v>00505850A39E</v>
      </c>
    </row>
    <row r="298" spans="1:23">
      <c r="A298" s="10" t="s">
        <v>329</v>
      </c>
      <c r="B298" s="2"/>
      <c r="C298" s="3">
        <v>297</v>
      </c>
      <c r="D298" s="3" t="str">
        <f t="shared" si="96"/>
        <v>50A39F</v>
      </c>
      <c r="E298" s="11" t="str">
        <f t="shared" si="86"/>
        <v>00505850A39F</v>
      </c>
      <c r="F298" s="3" t="str">
        <f t="shared" si="97"/>
        <v>50A3A0</v>
      </c>
      <c r="G298" s="11" t="str">
        <f t="shared" si="87"/>
        <v>00505850A3A0</v>
      </c>
      <c r="H298" s="3" t="str">
        <f t="shared" si="98"/>
        <v>50A3A1</v>
      </c>
      <c r="I298" s="11" t="str">
        <f t="shared" si="88"/>
        <v>00505850A3A1</v>
      </c>
      <c r="J298" s="3" t="str">
        <f t="shared" si="99"/>
        <v>50A3A2</v>
      </c>
      <c r="K298" s="11" t="str">
        <f t="shared" si="89"/>
        <v>00505850A3A2</v>
      </c>
      <c r="L298" s="3" t="str">
        <f t="shared" si="100"/>
        <v>50A3A3</v>
      </c>
      <c r="M298" s="11" t="str">
        <f t="shared" si="90"/>
        <v>00505850A3A3</v>
      </c>
      <c r="N298" s="3" t="str">
        <f t="shared" si="101"/>
        <v>50A3A4</v>
      </c>
      <c r="O298" s="11" t="str">
        <f t="shared" si="91"/>
        <v>00505850A3A4</v>
      </c>
      <c r="P298" s="3" t="str">
        <f t="shared" si="102"/>
        <v>50A3A5</v>
      </c>
      <c r="Q298" s="11" t="str">
        <f t="shared" si="92"/>
        <v>00505850A3A5</v>
      </c>
      <c r="R298" s="3" t="str">
        <f t="shared" si="103"/>
        <v>50A3A6</v>
      </c>
      <c r="S298" s="11" t="str">
        <f t="shared" si="93"/>
        <v>00505850A3A6</v>
      </c>
      <c r="T298" s="3" t="str">
        <f t="shared" si="104"/>
        <v>50A3A7</v>
      </c>
      <c r="U298" s="11" t="str">
        <f t="shared" si="94"/>
        <v>00505850A3A7</v>
      </c>
      <c r="V298" s="3" t="str">
        <f t="shared" si="105"/>
        <v>50A3A8</v>
      </c>
      <c r="W298" s="11" t="str">
        <f t="shared" si="95"/>
        <v>00505850A3A8</v>
      </c>
    </row>
    <row r="299" spans="1:23">
      <c r="A299" s="10" t="s">
        <v>6025</v>
      </c>
      <c r="B299" s="2"/>
      <c r="C299" s="3">
        <v>298</v>
      </c>
      <c r="D299" s="3" t="str">
        <f t="shared" si="96"/>
        <v>50A3A9</v>
      </c>
      <c r="E299" s="11" t="str">
        <f t="shared" si="86"/>
        <v>00505850A3A9</v>
      </c>
      <c r="F299" s="3" t="str">
        <f t="shared" si="97"/>
        <v>50A3AA</v>
      </c>
      <c r="G299" s="11" t="str">
        <f t="shared" si="87"/>
        <v>00505850A3AA</v>
      </c>
      <c r="H299" s="3" t="str">
        <f t="shared" si="98"/>
        <v>50A3AB</v>
      </c>
      <c r="I299" s="11" t="str">
        <f t="shared" si="88"/>
        <v>00505850A3AB</v>
      </c>
      <c r="J299" s="3" t="str">
        <f t="shared" si="99"/>
        <v>50A3AC</v>
      </c>
      <c r="K299" s="11" t="str">
        <f t="shared" si="89"/>
        <v>00505850A3AC</v>
      </c>
      <c r="L299" s="3" t="str">
        <f t="shared" si="100"/>
        <v>50A3AD</v>
      </c>
      <c r="M299" s="11" t="str">
        <f t="shared" si="90"/>
        <v>00505850A3AD</v>
      </c>
      <c r="N299" s="3" t="str">
        <f t="shared" si="101"/>
        <v>50A3AE</v>
      </c>
      <c r="O299" s="11" t="str">
        <f t="shared" si="91"/>
        <v>00505850A3AE</v>
      </c>
      <c r="P299" s="3" t="str">
        <f t="shared" si="102"/>
        <v>50A3AF</v>
      </c>
      <c r="Q299" s="11" t="str">
        <f t="shared" si="92"/>
        <v>00505850A3AF</v>
      </c>
      <c r="R299" s="3" t="str">
        <f t="shared" si="103"/>
        <v>50A3B0</v>
      </c>
      <c r="S299" s="11" t="str">
        <f t="shared" si="93"/>
        <v>00505850A3B0</v>
      </c>
      <c r="T299" s="3" t="str">
        <f t="shared" si="104"/>
        <v>50A3B1</v>
      </c>
      <c r="U299" s="11" t="str">
        <f t="shared" si="94"/>
        <v>00505850A3B1</v>
      </c>
      <c r="V299" s="3" t="str">
        <f t="shared" si="105"/>
        <v>50A3B2</v>
      </c>
      <c r="W299" s="11" t="str">
        <f t="shared" si="95"/>
        <v>00505850A3B2</v>
      </c>
    </row>
    <row r="300" spans="1:23">
      <c r="A300" s="10" t="s">
        <v>6026</v>
      </c>
      <c r="B300" s="2"/>
      <c r="C300" s="3">
        <v>299</v>
      </c>
      <c r="D300" s="3" t="str">
        <f t="shared" si="96"/>
        <v>50A3B3</v>
      </c>
      <c r="E300" s="11" t="str">
        <f t="shared" si="86"/>
        <v>00505850A3B3</v>
      </c>
      <c r="F300" s="3" t="str">
        <f t="shared" si="97"/>
        <v>50A3B4</v>
      </c>
      <c r="G300" s="11" t="str">
        <f t="shared" si="87"/>
        <v>00505850A3B4</v>
      </c>
      <c r="H300" s="3" t="str">
        <f t="shared" si="98"/>
        <v>50A3B5</v>
      </c>
      <c r="I300" s="11" t="str">
        <f t="shared" si="88"/>
        <v>00505850A3B5</v>
      </c>
      <c r="J300" s="3" t="str">
        <f t="shared" si="99"/>
        <v>50A3B6</v>
      </c>
      <c r="K300" s="11" t="str">
        <f t="shared" si="89"/>
        <v>00505850A3B6</v>
      </c>
      <c r="L300" s="3" t="str">
        <f t="shared" si="100"/>
        <v>50A3B7</v>
      </c>
      <c r="M300" s="11" t="str">
        <f t="shared" si="90"/>
        <v>00505850A3B7</v>
      </c>
      <c r="N300" s="3" t="str">
        <f t="shared" si="101"/>
        <v>50A3B8</v>
      </c>
      <c r="O300" s="11" t="str">
        <f t="shared" si="91"/>
        <v>00505850A3B8</v>
      </c>
      <c r="P300" s="3" t="str">
        <f t="shared" si="102"/>
        <v>50A3B9</v>
      </c>
      <c r="Q300" s="11" t="str">
        <f t="shared" si="92"/>
        <v>00505850A3B9</v>
      </c>
      <c r="R300" s="3" t="str">
        <f t="shared" si="103"/>
        <v>50A3BA</v>
      </c>
      <c r="S300" s="11" t="str">
        <f t="shared" si="93"/>
        <v>00505850A3BA</v>
      </c>
      <c r="T300" s="3" t="str">
        <f t="shared" si="104"/>
        <v>50A3BB</v>
      </c>
      <c r="U300" s="11" t="str">
        <f t="shared" si="94"/>
        <v>00505850A3BB</v>
      </c>
      <c r="V300" s="3" t="str">
        <f t="shared" si="105"/>
        <v>50A3BC</v>
      </c>
      <c r="W300" s="11" t="str">
        <f t="shared" si="95"/>
        <v>00505850A3BC</v>
      </c>
    </row>
    <row r="301" spans="1:23">
      <c r="A301" s="10" t="s">
        <v>6027</v>
      </c>
      <c r="B301" s="2"/>
      <c r="C301" s="3">
        <v>300</v>
      </c>
      <c r="D301" s="3" t="str">
        <f t="shared" si="96"/>
        <v>50A3BD</v>
      </c>
      <c r="E301" s="11" t="str">
        <f t="shared" si="86"/>
        <v>00505850A3BD</v>
      </c>
      <c r="F301" s="3" t="str">
        <f t="shared" si="97"/>
        <v>50A3BE</v>
      </c>
      <c r="G301" s="11" t="str">
        <f t="shared" si="87"/>
        <v>00505850A3BE</v>
      </c>
      <c r="H301" s="3" t="str">
        <f t="shared" si="98"/>
        <v>50A3BF</v>
      </c>
      <c r="I301" s="11" t="str">
        <f t="shared" si="88"/>
        <v>00505850A3BF</v>
      </c>
      <c r="J301" s="3" t="str">
        <f t="shared" si="99"/>
        <v>50A3C0</v>
      </c>
      <c r="K301" s="11" t="str">
        <f t="shared" si="89"/>
        <v>00505850A3C0</v>
      </c>
      <c r="L301" s="3" t="str">
        <f t="shared" si="100"/>
        <v>50A3C1</v>
      </c>
      <c r="M301" s="11" t="str">
        <f t="shared" si="90"/>
        <v>00505850A3C1</v>
      </c>
      <c r="N301" s="3" t="str">
        <f t="shared" si="101"/>
        <v>50A3C2</v>
      </c>
      <c r="O301" s="11" t="str">
        <f t="shared" si="91"/>
        <v>00505850A3C2</v>
      </c>
      <c r="P301" s="3" t="str">
        <f t="shared" si="102"/>
        <v>50A3C3</v>
      </c>
      <c r="Q301" s="11" t="str">
        <f t="shared" si="92"/>
        <v>00505850A3C3</v>
      </c>
      <c r="R301" s="3" t="str">
        <f t="shared" si="103"/>
        <v>50A3C4</v>
      </c>
      <c r="S301" s="11" t="str">
        <f t="shared" si="93"/>
        <v>00505850A3C4</v>
      </c>
      <c r="T301" s="3" t="str">
        <f t="shared" si="104"/>
        <v>50A3C5</v>
      </c>
      <c r="U301" s="11" t="str">
        <f t="shared" si="94"/>
        <v>00505850A3C5</v>
      </c>
      <c r="V301" s="3" t="str">
        <f t="shared" si="105"/>
        <v>50A3C6</v>
      </c>
      <c r="W301" s="11" t="str">
        <f t="shared" si="95"/>
        <v>00505850A3C6</v>
      </c>
    </row>
    <row r="302" spans="1:23">
      <c r="A302" s="10" t="s">
        <v>6028</v>
      </c>
      <c r="B302" s="2"/>
      <c r="C302" s="3">
        <v>301</v>
      </c>
      <c r="D302" s="3" t="str">
        <f t="shared" si="96"/>
        <v>50A3C7</v>
      </c>
      <c r="E302" s="11" t="str">
        <f t="shared" si="86"/>
        <v>00505850A3C7</v>
      </c>
      <c r="F302" s="3" t="str">
        <f t="shared" si="97"/>
        <v>50A3C8</v>
      </c>
      <c r="G302" s="11" t="str">
        <f t="shared" si="87"/>
        <v>00505850A3C8</v>
      </c>
      <c r="H302" s="3" t="str">
        <f t="shared" si="98"/>
        <v>50A3C9</v>
      </c>
      <c r="I302" s="11" t="str">
        <f t="shared" si="88"/>
        <v>00505850A3C9</v>
      </c>
      <c r="J302" s="3" t="str">
        <f t="shared" si="99"/>
        <v>50A3CA</v>
      </c>
      <c r="K302" s="11" t="str">
        <f t="shared" si="89"/>
        <v>00505850A3CA</v>
      </c>
      <c r="L302" s="3" t="str">
        <f t="shared" si="100"/>
        <v>50A3CB</v>
      </c>
      <c r="M302" s="11" t="str">
        <f t="shared" si="90"/>
        <v>00505850A3CB</v>
      </c>
      <c r="N302" s="3" t="str">
        <f t="shared" si="101"/>
        <v>50A3CC</v>
      </c>
      <c r="O302" s="11" t="str">
        <f t="shared" si="91"/>
        <v>00505850A3CC</v>
      </c>
      <c r="P302" s="3" t="str">
        <f t="shared" si="102"/>
        <v>50A3CD</v>
      </c>
      <c r="Q302" s="11" t="str">
        <f t="shared" si="92"/>
        <v>00505850A3CD</v>
      </c>
      <c r="R302" s="3" t="str">
        <f t="shared" si="103"/>
        <v>50A3CE</v>
      </c>
      <c r="S302" s="11" t="str">
        <f t="shared" si="93"/>
        <v>00505850A3CE</v>
      </c>
      <c r="T302" s="3" t="str">
        <f t="shared" si="104"/>
        <v>50A3CF</v>
      </c>
      <c r="U302" s="11" t="str">
        <f t="shared" si="94"/>
        <v>00505850A3CF</v>
      </c>
      <c r="V302" s="3" t="str">
        <f t="shared" si="105"/>
        <v>50A3D0</v>
      </c>
      <c r="W302" s="11" t="str">
        <f t="shared" si="95"/>
        <v>00505850A3D0</v>
      </c>
    </row>
    <row r="303" spans="1:23">
      <c r="A303" s="10" t="s">
        <v>6029</v>
      </c>
      <c r="B303" s="2"/>
      <c r="C303" s="3">
        <v>302</v>
      </c>
      <c r="D303" s="3" t="str">
        <f t="shared" si="96"/>
        <v>50A3D1</v>
      </c>
      <c r="E303" s="11" t="str">
        <f t="shared" si="86"/>
        <v>00505850A3D1</v>
      </c>
      <c r="F303" s="3" t="str">
        <f t="shared" si="97"/>
        <v>50A3D2</v>
      </c>
      <c r="G303" s="11" t="str">
        <f t="shared" si="87"/>
        <v>00505850A3D2</v>
      </c>
      <c r="H303" s="3" t="str">
        <f t="shared" si="98"/>
        <v>50A3D3</v>
      </c>
      <c r="I303" s="11" t="str">
        <f t="shared" si="88"/>
        <v>00505850A3D3</v>
      </c>
      <c r="J303" s="3" t="str">
        <f t="shared" si="99"/>
        <v>50A3D4</v>
      </c>
      <c r="K303" s="11" t="str">
        <f t="shared" si="89"/>
        <v>00505850A3D4</v>
      </c>
      <c r="L303" s="3" t="str">
        <f t="shared" si="100"/>
        <v>50A3D5</v>
      </c>
      <c r="M303" s="11" t="str">
        <f t="shared" si="90"/>
        <v>00505850A3D5</v>
      </c>
      <c r="N303" s="3" t="str">
        <f t="shared" si="101"/>
        <v>50A3D6</v>
      </c>
      <c r="O303" s="11" t="str">
        <f t="shared" si="91"/>
        <v>00505850A3D6</v>
      </c>
      <c r="P303" s="3" t="str">
        <f t="shared" si="102"/>
        <v>50A3D7</v>
      </c>
      <c r="Q303" s="11" t="str">
        <f t="shared" si="92"/>
        <v>00505850A3D7</v>
      </c>
      <c r="R303" s="3" t="str">
        <f t="shared" si="103"/>
        <v>50A3D8</v>
      </c>
      <c r="S303" s="11" t="str">
        <f t="shared" si="93"/>
        <v>00505850A3D8</v>
      </c>
      <c r="T303" s="3" t="str">
        <f t="shared" si="104"/>
        <v>50A3D9</v>
      </c>
      <c r="U303" s="11" t="str">
        <f t="shared" si="94"/>
        <v>00505850A3D9</v>
      </c>
      <c r="V303" s="3" t="str">
        <f t="shared" si="105"/>
        <v>50A3DA</v>
      </c>
      <c r="W303" s="11" t="str">
        <f t="shared" si="95"/>
        <v>00505850A3DA</v>
      </c>
    </row>
    <row r="304" spans="1:23">
      <c r="A304" s="10" t="s">
        <v>6030</v>
      </c>
      <c r="B304" s="2"/>
      <c r="C304" s="3">
        <v>303</v>
      </c>
      <c r="D304" s="3" t="str">
        <f t="shared" si="96"/>
        <v>50A3DB</v>
      </c>
      <c r="E304" s="11" t="str">
        <f t="shared" si="86"/>
        <v>00505850A3DB</v>
      </c>
      <c r="F304" s="3" t="str">
        <f t="shared" si="97"/>
        <v>50A3DC</v>
      </c>
      <c r="G304" s="11" t="str">
        <f t="shared" si="87"/>
        <v>00505850A3DC</v>
      </c>
      <c r="H304" s="3" t="str">
        <f t="shared" si="98"/>
        <v>50A3DD</v>
      </c>
      <c r="I304" s="11" t="str">
        <f t="shared" si="88"/>
        <v>00505850A3DD</v>
      </c>
      <c r="J304" s="3" t="str">
        <f t="shared" si="99"/>
        <v>50A3DE</v>
      </c>
      <c r="K304" s="11" t="str">
        <f t="shared" si="89"/>
        <v>00505850A3DE</v>
      </c>
      <c r="L304" s="3" t="str">
        <f t="shared" si="100"/>
        <v>50A3DF</v>
      </c>
      <c r="M304" s="11" t="str">
        <f t="shared" si="90"/>
        <v>00505850A3DF</v>
      </c>
      <c r="N304" s="3" t="str">
        <f t="shared" si="101"/>
        <v>50A3E0</v>
      </c>
      <c r="O304" s="11" t="str">
        <f t="shared" si="91"/>
        <v>00505850A3E0</v>
      </c>
      <c r="P304" s="3" t="str">
        <f t="shared" si="102"/>
        <v>50A3E1</v>
      </c>
      <c r="Q304" s="11" t="str">
        <f t="shared" si="92"/>
        <v>00505850A3E1</v>
      </c>
      <c r="R304" s="3" t="str">
        <f t="shared" si="103"/>
        <v>50A3E2</v>
      </c>
      <c r="S304" s="11" t="str">
        <f t="shared" si="93"/>
        <v>00505850A3E2</v>
      </c>
      <c r="T304" s="3" t="str">
        <f t="shared" si="104"/>
        <v>50A3E3</v>
      </c>
      <c r="U304" s="11" t="str">
        <f t="shared" si="94"/>
        <v>00505850A3E3</v>
      </c>
      <c r="V304" s="3" t="str">
        <f t="shared" si="105"/>
        <v>50A3E4</v>
      </c>
      <c r="W304" s="11" t="str">
        <f t="shared" si="95"/>
        <v>00505850A3E4</v>
      </c>
    </row>
    <row r="305" spans="1:23">
      <c r="A305" s="10" t="s">
        <v>6031</v>
      </c>
      <c r="B305" s="2"/>
      <c r="C305" s="3">
        <v>304</v>
      </c>
      <c r="D305" s="3" t="str">
        <f t="shared" si="96"/>
        <v>50A3E5</v>
      </c>
      <c r="E305" s="11" t="str">
        <f t="shared" si="86"/>
        <v>00505850A3E5</v>
      </c>
      <c r="F305" s="3" t="str">
        <f t="shared" si="97"/>
        <v>50A3E6</v>
      </c>
      <c r="G305" s="11" t="str">
        <f t="shared" si="87"/>
        <v>00505850A3E6</v>
      </c>
      <c r="H305" s="3" t="str">
        <f t="shared" si="98"/>
        <v>50A3E7</v>
      </c>
      <c r="I305" s="11" t="str">
        <f t="shared" si="88"/>
        <v>00505850A3E7</v>
      </c>
      <c r="J305" s="3" t="str">
        <f t="shared" si="99"/>
        <v>50A3E8</v>
      </c>
      <c r="K305" s="11" t="str">
        <f t="shared" si="89"/>
        <v>00505850A3E8</v>
      </c>
      <c r="L305" s="3" t="str">
        <f t="shared" si="100"/>
        <v>50A3E9</v>
      </c>
      <c r="M305" s="11" t="str">
        <f t="shared" si="90"/>
        <v>00505850A3E9</v>
      </c>
      <c r="N305" s="3" t="str">
        <f t="shared" si="101"/>
        <v>50A3EA</v>
      </c>
      <c r="O305" s="11" t="str">
        <f t="shared" si="91"/>
        <v>00505850A3EA</v>
      </c>
      <c r="P305" s="3" t="str">
        <f t="shared" si="102"/>
        <v>50A3EB</v>
      </c>
      <c r="Q305" s="11" t="str">
        <f t="shared" si="92"/>
        <v>00505850A3EB</v>
      </c>
      <c r="R305" s="3" t="str">
        <f t="shared" si="103"/>
        <v>50A3EC</v>
      </c>
      <c r="S305" s="11" t="str">
        <f t="shared" si="93"/>
        <v>00505850A3EC</v>
      </c>
      <c r="T305" s="3" t="str">
        <f t="shared" si="104"/>
        <v>50A3ED</v>
      </c>
      <c r="U305" s="11" t="str">
        <f t="shared" si="94"/>
        <v>00505850A3ED</v>
      </c>
      <c r="V305" s="3" t="str">
        <f t="shared" si="105"/>
        <v>50A3EE</v>
      </c>
      <c r="W305" s="11" t="str">
        <f t="shared" si="95"/>
        <v>00505850A3EE</v>
      </c>
    </row>
    <row r="306" spans="1:23">
      <c r="A306" s="10" t="s">
        <v>6032</v>
      </c>
      <c r="B306" s="2"/>
      <c r="C306" s="3">
        <v>305</v>
      </c>
      <c r="D306" s="3" t="str">
        <f t="shared" si="96"/>
        <v>50A3EF</v>
      </c>
      <c r="E306" s="11" t="str">
        <f t="shared" si="86"/>
        <v>00505850A3EF</v>
      </c>
      <c r="F306" s="3" t="str">
        <f t="shared" si="97"/>
        <v>50A3F0</v>
      </c>
      <c r="G306" s="11" t="str">
        <f t="shared" si="87"/>
        <v>00505850A3F0</v>
      </c>
      <c r="H306" s="3" t="str">
        <f t="shared" si="98"/>
        <v>50A3F1</v>
      </c>
      <c r="I306" s="11" t="str">
        <f t="shared" si="88"/>
        <v>00505850A3F1</v>
      </c>
      <c r="J306" s="3" t="str">
        <f t="shared" si="99"/>
        <v>50A3F2</v>
      </c>
      <c r="K306" s="11" t="str">
        <f t="shared" si="89"/>
        <v>00505850A3F2</v>
      </c>
      <c r="L306" s="3" t="str">
        <f t="shared" si="100"/>
        <v>50A3F3</v>
      </c>
      <c r="M306" s="11" t="str">
        <f t="shared" si="90"/>
        <v>00505850A3F3</v>
      </c>
      <c r="N306" s="3" t="str">
        <f t="shared" si="101"/>
        <v>50A3F4</v>
      </c>
      <c r="O306" s="11" t="str">
        <f t="shared" si="91"/>
        <v>00505850A3F4</v>
      </c>
      <c r="P306" s="3" t="str">
        <f t="shared" si="102"/>
        <v>50A3F5</v>
      </c>
      <c r="Q306" s="11" t="str">
        <f t="shared" si="92"/>
        <v>00505850A3F5</v>
      </c>
      <c r="R306" s="3" t="str">
        <f t="shared" si="103"/>
        <v>50A3F6</v>
      </c>
      <c r="S306" s="11" t="str">
        <f t="shared" si="93"/>
        <v>00505850A3F6</v>
      </c>
      <c r="T306" s="3" t="str">
        <f t="shared" si="104"/>
        <v>50A3F7</v>
      </c>
      <c r="U306" s="11" t="str">
        <f t="shared" si="94"/>
        <v>00505850A3F7</v>
      </c>
      <c r="V306" s="3" t="str">
        <f t="shared" si="105"/>
        <v>50A3F8</v>
      </c>
      <c r="W306" s="11" t="str">
        <f t="shared" si="95"/>
        <v>00505850A3F8</v>
      </c>
    </row>
    <row r="307" spans="1:23">
      <c r="A307" s="10" t="s">
        <v>6033</v>
      </c>
      <c r="B307" s="2"/>
      <c r="C307" s="3">
        <v>306</v>
      </c>
      <c r="D307" s="3" t="str">
        <f t="shared" si="96"/>
        <v>50A3F9</v>
      </c>
      <c r="E307" s="11" t="str">
        <f t="shared" si="86"/>
        <v>00505850A3F9</v>
      </c>
      <c r="F307" s="3" t="str">
        <f t="shared" si="97"/>
        <v>50A3FA</v>
      </c>
      <c r="G307" s="11" t="str">
        <f t="shared" si="87"/>
        <v>00505850A3FA</v>
      </c>
      <c r="H307" s="3" t="str">
        <f t="shared" si="98"/>
        <v>50A3FB</v>
      </c>
      <c r="I307" s="11" t="str">
        <f t="shared" si="88"/>
        <v>00505850A3FB</v>
      </c>
      <c r="J307" s="3" t="str">
        <f t="shared" si="99"/>
        <v>50A3FC</v>
      </c>
      <c r="K307" s="11" t="str">
        <f t="shared" si="89"/>
        <v>00505850A3FC</v>
      </c>
      <c r="L307" s="3" t="str">
        <f t="shared" si="100"/>
        <v>50A3FD</v>
      </c>
      <c r="M307" s="11" t="str">
        <f t="shared" si="90"/>
        <v>00505850A3FD</v>
      </c>
      <c r="N307" s="3" t="str">
        <f t="shared" si="101"/>
        <v>50A3FE</v>
      </c>
      <c r="O307" s="11" t="str">
        <f t="shared" si="91"/>
        <v>00505850A3FE</v>
      </c>
      <c r="P307" s="3" t="str">
        <f t="shared" si="102"/>
        <v>50A3FF</v>
      </c>
      <c r="Q307" s="11" t="str">
        <f t="shared" si="92"/>
        <v>00505850A3FF</v>
      </c>
      <c r="R307" s="3" t="str">
        <f t="shared" si="103"/>
        <v>50A400</v>
      </c>
      <c r="S307" s="11" t="str">
        <f t="shared" si="93"/>
        <v>00505850A400</v>
      </c>
      <c r="T307" s="3" t="str">
        <f t="shared" si="104"/>
        <v>50A401</v>
      </c>
      <c r="U307" s="11" t="str">
        <f t="shared" si="94"/>
        <v>00505850A401</v>
      </c>
      <c r="V307" s="3" t="str">
        <f t="shared" si="105"/>
        <v>50A402</v>
      </c>
      <c r="W307" s="11" t="str">
        <f t="shared" si="95"/>
        <v>00505850A402</v>
      </c>
    </row>
    <row r="308" spans="1:23">
      <c r="A308" s="10" t="s">
        <v>6034</v>
      </c>
      <c r="B308" s="2"/>
      <c r="C308" s="3">
        <v>307</v>
      </c>
      <c r="D308" s="3" t="str">
        <f t="shared" si="96"/>
        <v>50A403</v>
      </c>
      <c r="E308" s="11" t="str">
        <f t="shared" si="86"/>
        <v>00505850A403</v>
      </c>
      <c r="F308" s="3" t="str">
        <f t="shared" si="97"/>
        <v>50A404</v>
      </c>
      <c r="G308" s="11" t="str">
        <f t="shared" si="87"/>
        <v>00505850A404</v>
      </c>
      <c r="H308" s="3" t="str">
        <f t="shared" si="98"/>
        <v>50A405</v>
      </c>
      <c r="I308" s="11" t="str">
        <f t="shared" si="88"/>
        <v>00505850A405</v>
      </c>
      <c r="J308" s="3" t="str">
        <f t="shared" si="99"/>
        <v>50A406</v>
      </c>
      <c r="K308" s="11" t="str">
        <f t="shared" si="89"/>
        <v>00505850A406</v>
      </c>
      <c r="L308" s="3" t="str">
        <f t="shared" si="100"/>
        <v>50A407</v>
      </c>
      <c r="M308" s="11" t="str">
        <f t="shared" si="90"/>
        <v>00505850A407</v>
      </c>
      <c r="N308" s="3" t="str">
        <f t="shared" si="101"/>
        <v>50A408</v>
      </c>
      <c r="O308" s="11" t="str">
        <f t="shared" si="91"/>
        <v>00505850A408</v>
      </c>
      <c r="P308" s="3" t="str">
        <f t="shared" si="102"/>
        <v>50A409</v>
      </c>
      <c r="Q308" s="11" t="str">
        <f t="shared" si="92"/>
        <v>00505850A409</v>
      </c>
      <c r="R308" s="3" t="str">
        <f t="shared" si="103"/>
        <v>50A40A</v>
      </c>
      <c r="S308" s="11" t="str">
        <f t="shared" si="93"/>
        <v>00505850A40A</v>
      </c>
      <c r="T308" s="3" t="str">
        <f t="shared" si="104"/>
        <v>50A40B</v>
      </c>
      <c r="U308" s="11" t="str">
        <f t="shared" si="94"/>
        <v>00505850A40B</v>
      </c>
      <c r="V308" s="3" t="str">
        <f t="shared" si="105"/>
        <v>50A40C</v>
      </c>
      <c r="W308" s="11" t="str">
        <f t="shared" si="95"/>
        <v>00505850A40C</v>
      </c>
    </row>
    <row r="309" spans="1:23">
      <c r="A309" s="10" t="s">
        <v>340</v>
      </c>
      <c r="B309" s="2"/>
      <c r="C309" s="3">
        <v>308</v>
      </c>
      <c r="D309" s="3" t="str">
        <f t="shared" si="96"/>
        <v>50A40D</v>
      </c>
      <c r="E309" s="11" t="str">
        <f t="shared" si="86"/>
        <v>00505850A40D</v>
      </c>
      <c r="F309" s="3" t="str">
        <f t="shared" si="97"/>
        <v>50A40E</v>
      </c>
      <c r="G309" s="11" t="str">
        <f t="shared" si="87"/>
        <v>00505850A40E</v>
      </c>
      <c r="H309" s="3" t="str">
        <f t="shared" si="98"/>
        <v>50A40F</v>
      </c>
      <c r="I309" s="11" t="str">
        <f t="shared" si="88"/>
        <v>00505850A40F</v>
      </c>
      <c r="J309" s="3" t="str">
        <f t="shared" si="99"/>
        <v>50A410</v>
      </c>
      <c r="K309" s="11" t="str">
        <f t="shared" si="89"/>
        <v>00505850A410</v>
      </c>
      <c r="L309" s="3" t="str">
        <f t="shared" si="100"/>
        <v>50A411</v>
      </c>
      <c r="M309" s="11" t="str">
        <f t="shared" si="90"/>
        <v>00505850A411</v>
      </c>
      <c r="N309" s="3" t="str">
        <f t="shared" si="101"/>
        <v>50A412</v>
      </c>
      <c r="O309" s="11" t="str">
        <f t="shared" si="91"/>
        <v>00505850A412</v>
      </c>
      <c r="P309" s="3" t="str">
        <f t="shared" si="102"/>
        <v>50A413</v>
      </c>
      <c r="Q309" s="11" t="str">
        <f t="shared" si="92"/>
        <v>00505850A413</v>
      </c>
      <c r="R309" s="3" t="str">
        <f t="shared" si="103"/>
        <v>50A414</v>
      </c>
      <c r="S309" s="11" t="str">
        <f t="shared" si="93"/>
        <v>00505850A414</v>
      </c>
      <c r="T309" s="3" t="str">
        <f t="shared" si="104"/>
        <v>50A415</v>
      </c>
      <c r="U309" s="11" t="str">
        <f t="shared" si="94"/>
        <v>00505850A415</v>
      </c>
      <c r="V309" s="3" t="str">
        <f t="shared" si="105"/>
        <v>50A416</v>
      </c>
      <c r="W309" s="11" t="str">
        <f t="shared" si="95"/>
        <v>00505850A416</v>
      </c>
    </row>
    <row r="310" spans="1:23">
      <c r="A310" s="10" t="s">
        <v>6035</v>
      </c>
      <c r="B310" s="2"/>
      <c r="C310" s="3">
        <v>309</v>
      </c>
      <c r="D310" s="3" t="str">
        <f t="shared" si="96"/>
        <v>50A417</v>
      </c>
      <c r="E310" s="11" t="str">
        <f t="shared" si="86"/>
        <v>00505850A417</v>
      </c>
      <c r="F310" s="3" t="str">
        <f t="shared" si="97"/>
        <v>50A418</v>
      </c>
      <c r="G310" s="11" t="str">
        <f t="shared" si="87"/>
        <v>00505850A418</v>
      </c>
      <c r="H310" s="3" t="str">
        <f t="shared" si="98"/>
        <v>50A419</v>
      </c>
      <c r="I310" s="11" t="str">
        <f t="shared" si="88"/>
        <v>00505850A419</v>
      </c>
      <c r="J310" s="3" t="str">
        <f t="shared" si="99"/>
        <v>50A41A</v>
      </c>
      <c r="K310" s="11" t="str">
        <f t="shared" si="89"/>
        <v>00505850A41A</v>
      </c>
      <c r="L310" s="3" t="str">
        <f t="shared" si="100"/>
        <v>50A41B</v>
      </c>
      <c r="M310" s="11" t="str">
        <f t="shared" si="90"/>
        <v>00505850A41B</v>
      </c>
      <c r="N310" s="3" t="str">
        <f t="shared" si="101"/>
        <v>50A41C</v>
      </c>
      <c r="O310" s="11" t="str">
        <f t="shared" si="91"/>
        <v>00505850A41C</v>
      </c>
      <c r="P310" s="3" t="str">
        <f t="shared" si="102"/>
        <v>50A41D</v>
      </c>
      <c r="Q310" s="11" t="str">
        <f t="shared" si="92"/>
        <v>00505850A41D</v>
      </c>
      <c r="R310" s="3" t="str">
        <f t="shared" si="103"/>
        <v>50A41E</v>
      </c>
      <c r="S310" s="11" t="str">
        <f t="shared" si="93"/>
        <v>00505850A41E</v>
      </c>
      <c r="T310" s="3" t="str">
        <f t="shared" si="104"/>
        <v>50A41F</v>
      </c>
      <c r="U310" s="11" t="str">
        <f t="shared" si="94"/>
        <v>00505850A41F</v>
      </c>
      <c r="V310" s="3" t="str">
        <f t="shared" si="105"/>
        <v>50A420</v>
      </c>
      <c r="W310" s="11" t="str">
        <f t="shared" si="95"/>
        <v>00505850A420</v>
      </c>
    </row>
    <row r="311" spans="1:23">
      <c r="A311" s="10" t="s">
        <v>6036</v>
      </c>
      <c r="B311" s="2"/>
      <c r="C311" s="3">
        <v>310</v>
      </c>
      <c r="D311" s="3" t="str">
        <f t="shared" si="96"/>
        <v>50A421</v>
      </c>
      <c r="E311" s="11" t="str">
        <f t="shared" si="86"/>
        <v>00505850A421</v>
      </c>
      <c r="F311" s="3" t="str">
        <f t="shared" si="97"/>
        <v>50A422</v>
      </c>
      <c r="G311" s="11" t="str">
        <f t="shared" si="87"/>
        <v>00505850A422</v>
      </c>
      <c r="H311" s="3" t="str">
        <f t="shared" si="98"/>
        <v>50A423</v>
      </c>
      <c r="I311" s="11" t="str">
        <f t="shared" si="88"/>
        <v>00505850A423</v>
      </c>
      <c r="J311" s="3" t="str">
        <f t="shared" si="99"/>
        <v>50A424</v>
      </c>
      <c r="K311" s="11" t="str">
        <f t="shared" si="89"/>
        <v>00505850A424</v>
      </c>
      <c r="L311" s="3" t="str">
        <f t="shared" si="100"/>
        <v>50A425</v>
      </c>
      <c r="M311" s="11" t="str">
        <f t="shared" si="90"/>
        <v>00505850A425</v>
      </c>
      <c r="N311" s="3" t="str">
        <f t="shared" si="101"/>
        <v>50A426</v>
      </c>
      <c r="O311" s="11" t="str">
        <f t="shared" si="91"/>
        <v>00505850A426</v>
      </c>
      <c r="P311" s="3" t="str">
        <f t="shared" si="102"/>
        <v>50A427</v>
      </c>
      <c r="Q311" s="11" t="str">
        <f t="shared" si="92"/>
        <v>00505850A427</v>
      </c>
      <c r="R311" s="3" t="str">
        <f t="shared" si="103"/>
        <v>50A428</v>
      </c>
      <c r="S311" s="11" t="str">
        <f t="shared" si="93"/>
        <v>00505850A428</v>
      </c>
      <c r="T311" s="3" t="str">
        <f t="shared" si="104"/>
        <v>50A429</v>
      </c>
      <c r="U311" s="11" t="str">
        <f t="shared" si="94"/>
        <v>00505850A429</v>
      </c>
      <c r="V311" s="3" t="str">
        <f t="shared" si="105"/>
        <v>50A42A</v>
      </c>
      <c r="W311" s="11" t="str">
        <f t="shared" si="95"/>
        <v>00505850A42A</v>
      </c>
    </row>
    <row r="312" spans="1:23">
      <c r="A312" s="10" t="s">
        <v>6037</v>
      </c>
      <c r="B312" s="2"/>
      <c r="C312" s="3">
        <v>311</v>
      </c>
      <c r="D312" s="3" t="str">
        <f t="shared" si="96"/>
        <v>50A42B</v>
      </c>
      <c r="E312" s="11" t="str">
        <f t="shared" si="86"/>
        <v>00505850A42B</v>
      </c>
      <c r="F312" s="3" t="str">
        <f t="shared" si="97"/>
        <v>50A42C</v>
      </c>
      <c r="G312" s="11" t="str">
        <f t="shared" si="87"/>
        <v>00505850A42C</v>
      </c>
      <c r="H312" s="3" t="str">
        <f t="shared" si="98"/>
        <v>50A42D</v>
      </c>
      <c r="I312" s="11" t="str">
        <f t="shared" si="88"/>
        <v>00505850A42D</v>
      </c>
      <c r="J312" s="3" t="str">
        <f t="shared" si="99"/>
        <v>50A42E</v>
      </c>
      <c r="K312" s="11" t="str">
        <f t="shared" si="89"/>
        <v>00505850A42E</v>
      </c>
      <c r="L312" s="3" t="str">
        <f t="shared" si="100"/>
        <v>50A42F</v>
      </c>
      <c r="M312" s="11" t="str">
        <f t="shared" si="90"/>
        <v>00505850A42F</v>
      </c>
      <c r="N312" s="3" t="str">
        <f t="shared" si="101"/>
        <v>50A430</v>
      </c>
      <c r="O312" s="11" t="str">
        <f t="shared" si="91"/>
        <v>00505850A430</v>
      </c>
      <c r="P312" s="3" t="str">
        <f t="shared" si="102"/>
        <v>50A431</v>
      </c>
      <c r="Q312" s="11" t="str">
        <f t="shared" si="92"/>
        <v>00505850A431</v>
      </c>
      <c r="R312" s="3" t="str">
        <f t="shared" si="103"/>
        <v>50A432</v>
      </c>
      <c r="S312" s="11" t="str">
        <f t="shared" si="93"/>
        <v>00505850A432</v>
      </c>
      <c r="T312" s="3" t="str">
        <f t="shared" si="104"/>
        <v>50A433</v>
      </c>
      <c r="U312" s="11" t="str">
        <f t="shared" si="94"/>
        <v>00505850A433</v>
      </c>
      <c r="V312" s="3" t="str">
        <f t="shared" si="105"/>
        <v>50A434</v>
      </c>
      <c r="W312" s="11" t="str">
        <f t="shared" si="95"/>
        <v>00505850A434</v>
      </c>
    </row>
    <row r="313" spans="1:23">
      <c r="A313" s="10" t="s">
        <v>6038</v>
      </c>
      <c r="B313" s="2"/>
      <c r="C313" s="3">
        <v>312</v>
      </c>
      <c r="D313" s="3" t="str">
        <f t="shared" si="96"/>
        <v>50A435</v>
      </c>
      <c r="E313" s="11" t="str">
        <f t="shared" si="86"/>
        <v>00505850A435</v>
      </c>
      <c r="F313" s="3" t="str">
        <f t="shared" si="97"/>
        <v>50A436</v>
      </c>
      <c r="G313" s="11" t="str">
        <f t="shared" si="87"/>
        <v>00505850A436</v>
      </c>
      <c r="H313" s="3" t="str">
        <f t="shared" si="98"/>
        <v>50A437</v>
      </c>
      <c r="I313" s="11" t="str">
        <f t="shared" si="88"/>
        <v>00505850A437</v>
      </c>
      <c r="J313" s="3" t="str">
        <f t="shared" si="99"/>
        <v>50A438</v>
      </c>
      <c r="K313" s="11" t="str">
        <f t="shared" si="89"/>
        <v>00505850A438</v>
      </c>
      <c r="L313" s="3" t="str">
        <f t="shared" si="100"/>
        <v>50A439</v>
      </c>
      <c r="M313" s="11" t="str">
        <f t="shared" si="90"/>
        <v>00505850A439</v>
      </c>
      <c r="N313" s="3" t="str">
        <f t="shared" si="101"/>
        <v>50A43A</v>
      </c>
      <c r="O313" s="11" t="str">
        <f t="shared" si="91"/>
        <v>00505850A43A</v>
      </c>
      <c r="P313" s="3" t="str">
        <f t="shared" si="102"/>
        <v>50A43B</v>
      </c>
      <c r="Q313" s="11" t="str">
        <f t="shared" si="92"/>
        <v>00505850A43B</v>
      </c>
      <c r="R313" s="3" t="str">
        <f t="shared" si="103"/>
        <v>50A43C</v>
      </c>
      <c r="S313" s="11" t="str">
        <f t="shared" si="93"/>
        <v>00505850A43C</v>
      </c>
      <c r="T313" s="3" t="str">
        <f t="shared" si="104"/>
        <v>50A43D</v>
      </c>
      <c r="U313" s="11" t="str">
        <f t="shared" si="94"/>
        <v>00505850A43D</v>
      </c>
      <c r="V313" s="3" t="str">
        <f t="shared" si="105"/>
        <v>50A43E</v>
      </c>
      <c r="W313" s="11" t="str">
        <f t="shared" si="95"/>
        <v>00505850A43E</v>
      </c>
    </row>
    <row r="314" spans="1:23">
      <c r="A314" s="10" t="s">
        <v>6039</v>
      </c>
      <c r="B314" s="2"/>
      <c r="C314" s="3">
        <v>313</v>
      </c>
      <c r="D314" s="3" t="str">
        <f t="shared" si="96"/>
        <v>50A43F</v>
      </c>
      <c r="E314" s="11" t="str">
        <f t="shared" si="86"/>
        <v>00505850A43F</v>
      </c>
      <c r="F314" s="3" t="str">
        <f t="shared" si="97"/>
        <v>50A440</v>
      </c>
      <c r="G314" s="11" t="str">
        <f t="shared" si="87"/>
        <v>00505850A440</v>
      </c>
      <c r="H314" s="3" t="str">
        <f t="shared" si="98"/>
        <v>50A441</v>
      </c>
      <c r="I314" s="11" t="str">
        <f t="shared" si="88"/>
        <v>00505850A441</v>
      </c>
      <c r="J314" s="3" t="str">
        <f t="shared" si="99"/>
        <v>50A442</v>
      </c>
      <c r="K314" s="11" t="str">
        <f t="shared" si="89"/>
        <v>00505850A442</v>
      </c>
      <c r="L314" s="3" t="str">
        <f t="shared" si="100"/>
        <v>50A443</v>
      </c>
      <c r="M314" s="11" t="str">
        <f t="shared" si="90"/>
        <v>00505850A443</v>
      </c>
      <c r="N314" s="3" t="str">
        <f t="shared" si="101"/>
        <v>50A444</v>
      </c>
      <c r="O314" s="11" t="str">
        <f t="shared" si="91"/>
        <v>00505850A444</v>
      </c>
      <c r="P314" s="3" t="str">
        <f t="shared" si="102"/>
        <v>50A445</v>
      </c>
      <c r="Q314" s="11" t="str">
        <f t="shared" si="92"/>
        <v>00505850A445</v>
      </c>
      <c r="R314" s="3" t="str">
        <f t="shared" si="103"/>
        <v>50A446</v>
      </c>
      <c r="S314" s="11" t="str">
        <f t="shared" si="93"/>
        <v>00505850A446</v>
      </c>
      <c r="T314" s="3" t="str">
        <f t="shared" si="104"/>
        <v>50A447</v>
      </c>
      <c r="U314" s="11" t="str">
        <f t="shared" si="94"/>
        <v>00505850A447</v>
      </c>
      <c r="V314" s="3" t="str">
        <f t="shared" si="105"/>
        <v>50A448</v>
      </c>
      <c r="W314" s="11" t="str">
        <f t="shared" si="95"/>
        <v>00505850A448</v>
      </c>
    </row>
    <row r="315" spans="1:23">
      <c r="A315" s="10" t="s">
        <v>6040</v>
      </c>
      <c r="B315" s="2"/>
      <c r="C315" s="3">
        <v>314</v>
      </c>
      <c r="D315" s="3" t="str">
        <f t="shared" si="96"/>
        <v>50A449</v>
      </c>
      <c r="E315" s="11" t="str">
        <f t="shared" si="86"/>
        <v>00505850A449</v>
      </c>
      <c r="F315" s="3" t="str">
        <f t="shared" si="97"/>
        <v>50A44A</v>
      </c>
      <c r="G315" s="11" t="str">
        <f t="shared" si="87"/>
        <v>00505850A44A</v>
      </c>
      <c r="H315" s="3" t="str">
        <f t="shared" si="98"/>
        <v>50A44B</v>
      </c>
      <c r="I315" s="11" t="str">
        <f t="shared" si="88"/>
        <v>00505850A44B</v>
      </c>
      <c r="J315" s="3" t="str">
        <f t="shared" si="99"/>
        <v>50A44C</v>
      </c>
      <c r="K315" s="11" t="str">
        <f t="shared" si="89"/>
        <v>00505850A44C</v>
      </c>
      <c r="L315" s="3" t="str">
        <f t="shared" si="100"/>
        <v>50A44D</v>
      </c>
      <c r="M315" s="11" t="str">
        <f t="shared" si="90"/>
        <v>00505850A44D</v>
      </c>
      <c r="N315" s="3" t="str">
        <f t="shared" si="101"/>
        <v>50A44E</v>
      </c>
      <c r="O315" s="11" t="str">
        <f t="shared" si="91"/>
        <v>00505850A44E</v>
      </c>
      <c r="P315" s="3" t="str">
        <f t="shared" si="102"/>
        <v>50A44F</v>
      </c>
      <c r="Q315" s="11" t="str">
        <f t="shared" si="92"/>
        <v>00505850A44F</v>
      </c>
      <c r="R315" s="3" t="str">
        <f t="shared" si="103"/>
        <v>50A450</v>
      </c>
      <c r="S315" s="11" t="str">
        <f t="shared" si="93"/>
        <v>00505850A450</v>
      </c>
      <c r="T315" s="3" t="str">
        <f t="shared" si="104"/>
        <v>50A451</v>
      </c>
      <c r="U315" s="11" t="str">
        <f t="shared" si="94"/>
        <v>00505850A451</v>
      </c>
      <c r="V315" s="3" t="str">
        <f t="shared" si="105"/>
        <v>50A452</v>
      </c>
      <c r="W315" s="11" t="str">
        <f t="shared" si="95"/>
        <v>00505850A452</v>
      </c>
    </row>
    <row r="316" spans="1:23">
      <c r="A316" s="10" t="s">
        <v>6041</v>
      </c>
      <c r="B316" s="2"/>
      <c r="C316" s="3">
        <v>315</v>
      </c>
      <c r="D316" s="3" t="str">
        <f t="shared" si="96"/>
        <v>50A453</v>
      </c>
      <c r="E316" s="11" t="str">
        <f t="shared" si="86"/>
        <v>00505850A453</v>
      </c>
      <c r="F316" s="3" t="str">
        <f t="shared" si="97"/>
        <v>50A454</v>
      </c>
      <c r="G316" s="11" t="str">
        <f t="shared" si="87"/>
        <v>00505850A454</v>
      </c>
      <c r="H316" s="3" t="str">
        <f t="shared" si="98"/>
        <v>50A455</v>
      </c>
      <c r="I316" s="11" t="str">
        <f t="shared" si="88"/>
        <v>00505850A455</v>
      </c>
      <c r="J316" s="3" t="str">
        <f t="shared" si="99"/>
        <v>50A456</v>
      </c>
      <c r="K316" s="11" t="str">
        <f t="shared" si="89"/>
        <v>00505850A456</v>
      </c>
      <c r="L316" s="3" t="str">
        <f t="shared" si="100"/>
        <v>50A457</v>
      </c>
      <c r="M316" s="11" t="str">
        <f t="shared" si="90"/>
        <v>00505850A457</v>
      </c>
      <c r="N316" s="3" t="str">
        <f t="shared" si="101"/>
        <v>50A458</v>
      </c>
      <c r="O316" s="11" t="str">
        <f t="shared" si="91"/>
        <v>00505850A458</v>
      </c>
      <c r="P316" s="3" t="str">
        <f t="shared" si="102"/>
        <v>50A459</v>
      </c>
      <c r="Q316" s="11" t="str">
        <f t="shared" si="92"/>
        <v>00505850A459</v>
      </c>
      <c r="R316" s="3" t="str">
        <f t="shared" si="103"/>
        <v>50A45A</v>
      </c>
      <c r="S316" s="11" t="str">
        <f t="shared" si="93"/>
        <v>00505850A45A</v>
      </c>
      <c r="T316" s="3" t="str">
        <f t="shared" si="104"/>
        <v>50A45B</v>
      </c>
      <c r="U316" s="11" t="str">
        <f t="shared" si="94"/>
        <v>00505850A45B</v>
      </c>
      <c r="V316" s="3" t="str">
        <f t="shared" si="105"/>
        <v>50A45C</v>
      </c>
      <c r="W316" s="11" t="str">
        <f t="shared" si="95"/>
        <v>00505850A45C</v>
      </c>
    </row>
    <row r="317" spans="1:23">
      <c r="A317" s="10" t="s">
        <v>6042</v>
      </c>
      <c r="B317" s="2"/>
      <c r="C317" s="3">
        <v>316</v>
      </c>
      <c r="D317" s="3" t="str">
        <f t="shared" si="96"/>
        <v>50A45D</v>
      </c>
      <c r="E317" s="11" t="str">
        <f t="shared" si="86"/>
        <v>00505850A45D</v>
      </c>
      <c r="F317" s="3" t="str">
        <f t="shared" si="97"/>
        <v>50A45E</v>
      </c>
      <c r="G317" s="11" t="str">
        <f t="shared" si="87"/>
        <v>00505850A45E</v>
      </c>
      <c r="H317" s="3" t="str">
        <f t="shared" si="98"/>
        <v>50A45F</v>
      </c>
      <c r="I317" s="11" t="str">
        <f t="shared" si="88"/>
        <v>00505850A45F</v>
      </c>
      <c r="J317" s="3" t="str">
        <f t="shared" si="99"/>
        <v>50A460</v>
      </c>
      <c r="K317" s="11" t="str">
        <f t="shared" si="89"/>
        <v>00505850A460</v>
      </c>
      <c r="L317" s="3" t="str">
        <f t="shared" si="100"/>
        <v>50A461</v>
      </c>
      <c r="M317" s="11" t="str">
        <f t="shared" si="90"/>
        <v>00505850A461</v>
      </c>
      <c r="N317" s="3" t="str">
        <f t="shared" si="101"/>
        <v>50A462</v>
      </c>
      <c r="O317" s="11" t="str">
        <f t="shared" si="91"/>
        <v>00505850A462</v>
      </c>
      <c r="P317" s="3" t="str">
        <f t="shared" si="102"/>
        <v>50A463</v>
      </c>
      <c r="Q317" s="11" t="str">
        <f t="shared" si="92"/>
        <v>00505850A463</v>
      </c>
      <c r="R317" s="3" t="str">
        <f t="shared" si="103"/>
        <v>50A464</v>
      </c>
      <c r="S317" s="11" t="str">
        <f t="shared" si="93"/>
        <v>00505850A464</v>
      </c>
      <c r="T317" s="3" t="str">
        <f t="shared" si="104"/>
        <v>50A465</v>
      </c>
      <c r="U317" s="11" t="str">
        <f t="shared" si="94"/>
        <v>00505850A465</v>
      </c>
      <c r="V317" s="3" t="str">
        <f t="shared" si="105"/>
        <v>50A466</v>
      </c>
      <c r="W317" s="11" t="str">
        <f t="shared" si="95"/>
        <v>00505850A466</v>
      </c>
    </row>
    <row r="318" spans="1:23">
      <c r="A318" s="10" t="s">
        <v>6043</v>
      </c>
      <c r="B318" s="2"/>
      <c r="C318" s="3">
        <v>317</v>
      </c>
      <c r="D318" s="3" t="str">
        <f t="shared" si="96"/>
        <v>50A467</v>
      </c>
      <c r="E318" s="11" t="str">
        <f t="shared" si="86"/>
        <v>00505850A467</v>
      </c>
      <c r="F318" s="3" t="str">
        <f t="shared" si="97"/>
        <v>50A468</v>
      </c>
      <c r="G318" s="11" t="str">
        <f t="shared" si="87"/>
        <v>00505850A468</v>
      </c>
      <c r="H318" s="3" t="str">
        <f t="shared" si="98"/>
        <v>50A469</v>
      </c>
      <c r="I318" s="11" t="str">
        <f t="shared" si="88"/>
        <v>00505850A469</v>
      </c>
      <c r="J318" s="3" t="str">
        <f t="shared" si="99"/>
        <v>50A46A</v>
      </c>
      <c r="K318" s="11" t="str">
        <f t="shared" si="89"/>
        <v>00505850A46A</v>
      </c>
      <c r="L318" s="3" t="str">
        <f t="shared" si="100"/>
        <v>50A46B</v>
      </c>
      <c r="M318" s="11" t="str">
        <f t="shared" si="90"/>
        <v>00505850A46B</v>
      </c>
      <c r="N318" s="3" t="str">
        <f t="shared" si="101"/>
        <v>50A46C</v>
      </c>
      <c r="O318" s="11" t="str">
        <f t="shared" si="91"/>
        <v>00505850A46C</v>
      </c>
      <c r="P318" s="3" t="str">
        <f t="shared" si="102"/>
        <v>50A46D</v>
      </c>
      <c r="Q318" s="11" t="str">
        <f t="shared" si="92"/>
        <v>00505850A46D</v>
      </c>
      <c r="R318" s="3" t="str">
        <f t="shared" si="103"/>
        <v>50A46E</v>
      </c>
      <c r="S318" s="11" t="str">
        <f t="shared" si="93"/>
        <v>00505850A46E</v>
      </c>
      <c r="T318" s="3" t="str">
        <f t="shared" si="104"/>
        <v>50A46F</v>
      </c>
      <c r="U318" s="11" t="str">
        <f t="shared" si="94"/>
        <v>00505850A46F</v>
      </c>
      <c r="V318" s="3" t="str">
        <f t="shared" si="105"/>
        <v>50A470</v>
      </c>
      <c r="W318" s="11" t="str">
        <f t="shared" si="95"/>
        <v>00505850A470</v>
      </c>
    </row>
    <row r="319" spans="1:23">
      <c r="A319" s="10" t="s">
        <v>6044</v>
      </c>
      <c r="B319" s="2"/>
      <c r="C319" s="3">
        <v>318</v>
      </c>
      <c r="D319" s="3" t="str">
        <f t="shared" si="96"/>
        <v>50A471</v>
      </c>
      <c r="E319" s="11" t="str">
        <f t="shared" si="86"/>
        <v>00505850A471</v>
      </c>
      <c r="F319" s="3" t="str">
        <f t="shared" si="97"/>
        <v>50A472</v>
      </c>
      <c r="G319" s="11" t="str">
        <f t="shared" si="87"/>
        <v>00505850A472</v>
      </c>
      <c r="H319" s="3" t="str">
        <f t="shared" si="98"/>
        <v>50A473</v>
      </c>
      <c r="I319" s="11" t="str">
        <f t="shared" si="88"/>
        <v>00505850A473</v>
      </c>
      <c r="J319" s="3" t="str">
        <f t="shared" si="99"/>
        <v>50A474</v>
      </c>
      <c r="K319" s="11" t="str">
        <f t="shared" si="89"/>
        <v>00505850A474</v>
      </c>
      <c r="L319" s="3" t="str">
        <f t="shared" si="100"/>
        <v>50A475</v>
      </c>
      <c r="M319" s="11" t="str">
        <f t="shared" si="90"/>
        <v>00505850A475</v>
      </c>
      <c r="N319" s="3" t="str">
        <f t="shared" si="101"/>
        <v>50A476</v>
      </c>
      <c r="O319" s="11" t="str">
        <f t="shared" si="91"/>
        <v>00505850A476</v>
      </c>
      <c r="P319" s="3" t="str">
        <f t="shared" si="102"/>
        <v>50A477</v>
      </c>
      <c r="Q319" s="11" t="str">
        <f t="shared" si="92"/>
        <v>00505850A477</v>
      </c>
      <c r="R319" s="3" t="str">
        <f t="shared" si="103"/>
        <v>50A478</v>
      </c>
      <c r="S319" s="11" t="str">
        <f t="shared" si="93"/>
        <v>00505850A478</v>
      </c>
      <c r="T319" s="3" t="str">
        <f t="shared" si="104"/>
        <v>50A479</v>
      </c>
      <c r="U319" s="11" t="str">
        <f t="shared" si="94"/>
        <v>00505850A479</v>
      </c>
      <c r="V319" s="3" t="str">
        <f t="shared" si="105"/>
        <v>50A47A</v>
      </c>
      <c r="W319" s="11" t="str">
        <f t="shared" si="95"/>
        <v>00505850A47A</v>
      </c>
    </row>
    <row r="320" spans="1:23">
      <c r="A320" s="10" t="s">
        <v>351</v>
      </c>
      <c r="B320" s="2"/>
      <c r="C320" s="3">
        <v>319</v>
      </c>
      <c r="D320" s="3" t="str">
        <f t="shared" si="96"/>
        <v>50A47B</v>
      </c>
      <c r="E320" s="11" t="str">
        <f t="shared" si="86"/>
        <v>00505850A47B</v>
      </c>
      <c r="F320" s="3" t="str">
        <f t="shared" si="97"/>
        <v>50A47C</v>
      </c>
      <c r="G320" s="11" t="str">
        <f t="shared" si="87"/>
        <v>00505850A47C</v>
      </c>
      <c r="H320" s="3" t="str">
        <f t="shared" si="98"/>
        <v>50A47D</v>
      </c>
      <c r="I320" s="11" t="str">
        <f t="shared" si="88"/>
        <v>00505850A47D</v>
      </c>
      <c r="J320" s="3" t="str">
        <f t="shared" si="99"/>
        <v>50A47E</v>
      </c>
      <c r="K320" s="11" t="str">
        <f t="shared" si="89"/>
        <v>00505850A47E</v>
      </c>
      <c r="L320" s="3" t="str">
        <f t="shared" si="100"/>
        <v>50A47F</v>
      </c>
      <c r="M320" s="11" t="str">
        <f t="shared" si="90"/>
        <v>00505850A47F</v>
      </c>
      <c r="N320" s="3" t="str">
        <f t="shared" si="101"/>
        <v>50A480</v>
      </c>
      <c r="O320" s="11" t="str">
        <f t="shared" si="91"/>
        <v>00505850A480</v>
      </c>
      <c r="P320" s="3" t="str">
        <f t="shared" si="102"/>
        <v>50A481</v>
      </c>
      <c r="Q320" s="11" t="str">
        <f t="shared" si="92"/>
        <v>00505850A481</v>
      </c>
      <c r="R320" s="3" t="str">
        <f t="shared" si="103"/>
        <v>50A482</v>
      </c>
      <c r="S320" s="11" t="str">
        <f t="shared" si="93"/>
        <v>00505850A482</v>
      </c>
      <c r="T320" s="3" t="str">
        <f t="shared" si="104"/>
        <v>50A483</v>
      </c>
      <c r="U320" s="11" t="str">
        <f t="shared" si="94"/>
        <v>00505850A483</v>
      </c>
      <c r="V320" s="3" t="str">
        <f t="shared" si="105"/>
        <v>50A484</v>
      </c>
      <c r="W320" s="11" t="str">
        <f t="shared" si="95"/>
        <v>00505850A484</v>
      </c>
    </row>
    <row r="321" spans="1:23">
      <c r="A321" s="10" t="s">
        <v>6045</v>
      </c>
      <c r="B321" s="2"/>
      <c r="C321" s="3">
        <v>320</v>
      </c>
      <c r="D321" s="3" t="str">
        <f t="shared" si="96"/>
        <v>50A485</v>
      </c>
      <c r="E321" s="11" t="str">
        <f t="shared" si="86"/>
        <v>00505850A485</v>
      </c>
      <c r="F321" s="3" t="str">
        <f t="shared" si="97"/>
        <v>50A486</v>
      </c>
      <c r="G321" s="11" t="str">
        <f t="shared" si="87"/>
        <v>00505850A486</v>
      </c>
      <c r="H321" s="3" t="str">
        <f t="shared" si="98"/>
        <v>50A487</v>
      </c>
      <c r="I321" s="11" t="str">
        <f t="shared" si="88"/>
        <v>00505850A487</v>
      </c>
      <c r="J321" s="3" t="str">
        <f t="shared" si="99"/>
        <v>50A488</v>
      </c>
      <c r="K321" s="11" t="str">
        <f t="shared" si="89"/>
        <v>00505850A488</v>
      </c>
      <c r="L321" s="3" t="str">
        <f t="shared" si="100"/>
        <v>50A489</v>
      </c>
      <c r="M321" s="11" t="str">
        <f t="shared" si="90"/>
        <v>00505850A489</v>
      </c>
      <c r="N321" s="3" t="str">
        <f t="shared" si="101"/>
        <v>50A48A</v>
      </c>
      <c r="O321" s="11" t="str">
        <f t="shared" si="91"/>
        <v>00505850A48A</v>
      </c>
      <c r="P321" s="3" t="str">
        <f t="shared" si="102"/>
        <v>50A48B</v>
      </c>
      <c r="Q321" s="11" t="str">
        <f t="shared" si="92"/>
        <v>00505850A48B</v>
      </c>
      <c r="R321" s="3" t="str">
        <f t="shared" si="103"/>
        <v>50A48C</v>
      </c>
      <c r="S321" s="11" t="str">
        <f t="shared" si="93"/>
        <v>00505850A48C</v>
      </c>
      <c r="T321" s="3" t="str">
        <f t="shared" si="104"/>
        <v>50A48D</v>
      </c>
      <c r="U321" s="11" t="str">
        <f t="shared" si="94"/>
        <v>00505850A48D</v>
      </c>
      <c r="V321" s="3" t="str">
        <f t="shared" si="105"/>
        <v>50A48E</v>
      </c>
      <c r="W321" s="11" t="str">
        <f t="shared" si="95"/>
        <v>00505850A48E</v>
      </c>
    </row>
    <row r="322" spans="1:23">
      <c r="A322" s="10" t="s">
        <v>6046</v>
      </c>
      <c r="B322" s="2"/>
      <c r="C322" s="3">
        <v>321</v>
      </c>
      <c r="D322" s="3" t="str">
        <f t="shared" si="96"/>
        <v>50A48F</v>
      </c>
      <c r="E322" s="11" t="str">
        <f t="shared" si="86"/>
        <v>00505850A48F</v>
      </c>
      <c r="F322" s="3" t="str">
        <f t="shared" si="97"/>
        <v>50A490</v>
      </c>
      <c r="G322" s="11" t="str">
        <f t="shared" si="87"/>
        <v>00505850A490</v>
      </c>
      <c r="H322" s="3" t="str">
        <f t="shared" si="98"/>
        <v>50A491</v>
      </c>
      <c r="I322" s="11" t="str">
        <f t="shared" si="88"/>
        <v>00505850A491</v>
      </c>
      <c r="J322" s="3" t="str">
        <f t="shared" si="99"/>
        <v>50A492</v>
      </c>
      <c r="K322" s="11" t="str">
        <f t="shared" si="89"/>
        <v>00505850A492</v>
      </c>
      <c r="L322" s="3" t="str">
        <f t="shared" si="100"/>
        <v>50A493</v>
      </c>
      <c r="M322" s="11" t="str">
        <f t="shared" si="90"/>
        <v>00505850A493</v>
      </c>
      <c r="N322" s="3" t="str">
        <f t="shared" si="101"/>
        <v>50A494</v>
      </c>
      <c r="O322" s="11" t="str">
        <f t="shared" si="91"/>
        <v>00505850A494</v>
      </c>
      <c r="P322" s="3" t="str">
        <f t="shared" si="102"/>
        <v>50A495</v>
      </c>
      <c r="Q322" s="11" t="str">
        <f t="shared" si="92"/>
        <v>00505850A495</v>
      </c>
      <c r="R322" s="3" t="str">
        <f t="shared" si="103"/>
        <v>50A496</v>
      </c>
      <c r="S322" s="11" t="str">
        <f t="shared" si="93"/>
        <v>00505850A496</v>
      </c>
      <c r="T322" s="3" t="str">
        <f t="shared" si="104"/>
        <v>50A497</v>
      </c>
      <c r="U322" s="11" t="str">
        <f t="shared" si="94"/>
        <v>00505850A497</v>
      </c>
      <c r="V322" s="3" t="str">
        <f t="shared" si="105"/>
        <v>50A498</v>
      </c>
      <c r="W322" s="11" t="str">
        <f t="shared" si="95"/>
        <v>00505850A498</v>
      </c>
    </row>
    <row r="323" spans="1:23">
      <c r="A323" s="10" t="s">
        <v>6047</v>
      </c>
      <c r="B323" s="2"/>
      <c r="C323" s="3">
        <v>322</v>
      </c>
      <c r="D323" s="3" t="str">
        <f t="shared" si="96"/>
        <v>50A499</v>
      </c>
      <c r="E323" s="11" t="str">
        <f t="shared" ref="E323:E386" si="106">"005058"&amp;D323</f>
        <v>00505850A499</v>
      </c>
      <c r="F323" s="3" t="str">
        <f t="shared" si="97"/>
        <v>50A49A</v>
      </c>
      <c r="G323" s="11" t="str">
        <f t="shared" ref="G323:G386" si="107">"005058"&amp;F323</f>
        <v>00505850A49A</v>
      </c>
      <c r="H323" s="3" t="str">
        <f t="shared" si="98"/>
        <v>50A49B</v>
      </c>
      <c r="I323" s="11" t="str">
        <f t="shared" ref="I323:I386" si="108">"005058"&amp;H323</f>
        <v>00505850A49B</v>
      </c>
      <c r="J323" s="3" t="str">
        <f t="shared" si="99"/>
        <v>50A49C</v>
      </c>
      <c r="K323" s="11" t="str">
        <f t="shared" ref="K323:K386" si="109">"005058"&amp;J323</f>
        <v>00505850A49C</v>
      </c>
      <c r="L323" s="3" t="str">
        <f t="shared" si="100"/>
        <v>50A49D</v>
      </c>
      <c r="M323" s="11" t="str">
        <f t="shared" ref="M323:M386" si="110">"005058"&amp;L323</f>
        <v>00505850A49D</v>
      </c>
      <c r="N323" s="3" t="str">
        <f t="shared" si="101"/>
        <v>50A49E</v>
      </c>
      <c r="O323" s="11" t="str">
        <f t="shared" ref="O323:O386" si="111">"005058"&amp;N323</f>
        <v>00505850A49E</v>
      </c>
      <c r="P323" s="3" t="str">
        <f t="shared" si="102"/>
        <v>50A49F</v>
      </c>
      <c r="Q323" s="11" t="str">
        <f t="shared" ref="Q323:Q386" si="112">"005058"&amp;P323</f>
        <v>00505850A49F</v>
      </c>
      <c r="R323" s="3" t="str">
        <f t="shared" si="103"/>
        <v>50A4A0</v>
      </c>
      <c r="S323" s="11" t="str">
        <f t="shared" ref="S323:S386" si="113">"005058"&amp;R323</f>
        <v>00505850A4A0</v>
      </c>
      <c r="T323" s="3" t="str">
        <f t="shared" si="104"/>
        <v>50A4A1</v>
      </c>
      <c r="U323" s="11" t="str">
        <f t="shared" ref="U323:U386" si="114">"005058"&amp;T323</f>
        <v>00505850A4A1</v>
      </c>
      <c r="V323" s="3" t="str">
        <f t="shared" si="105"/>
        <v>50A4A2</v>
      </c>
      <c r="W323" s="11" t="str">
        <f t="shared" ref="W323:W386" si="115">"005058"&amp;V323</f>
        <v>00505850A4A2</v>
      </c>
    </row>
    <row r="324" spans="1:23">
      <c r="A324" s="10" t="s">
        <v>6048</v>
      </c>
      <c r="B324" s="2"/>
      <c r="C324" s="3">
        <v>323</v>
      </c>
      <c r="D324" s="3" t="str">
        <f t="shared" ref="D324:D387" si="116">DEC2HEX(HEX2DEC(D323)+10)</f>
        <v>50A4A3</v>
      </c>
      <c r="E324" s="11" t="str">
        <f t="shared" si="106"/>
        <v>00505850A4A3</v>
      </c>
      <c r="F324" s="3" t="str">
        <f t="shared" ref="F324:F387" si="117">DEC2HEX(HEX2DEC(F323)+10)</f>
        <v>50A4A4</v>
      </c>
      <c r="G324" s="11" t="str">
        <f t="shared" si="107"/>
        <v>00505850A4A4</v>
      </c>
      <c r="H324" s="3" t="str">
        <f t="shared" ref="H324:H387" si="118">DEC2HEX(HEX2DEC(H323)+10)</f>
        <v>50A4A5</v>
      </c>
      <c r="I324" s="11" t="str">
        <f t="shared" si="108"/>
        <v>00505850A4A5</v>
      </c>
      <c r="J324" s="3" t="str">
        <f t="shared" ref="J324:J387" si="119">DEC2HEX(HEX2DEC(J323)+10)</f>
        <v>50A4A6</v>
      </c>
      <c r="K324" s="11" t="str">
        <f t="shared" si="109"/>
        <v>00505850A4A6</v>
      </c>
      <c r="L324" s="3" t="str">
        <f t="shared" ref="L324:L387" si="120">DEC2HEX(HEX2DEC(L323)+10)</f>
        <v>50A4A7</v>
      </c>
      <c r="M324" s="11" t="str">
        <f t="shared" si="110"/>
        <v>00505850A4A7</v>
      </c>
      <c r="N324" s="3" t="str">
        <f t="shared" ref="N324:N387" si="121">DEC2HEX(HEX2DEC(N323)+10)</f>
        <v>50A4A8</v>
      </c>
      <c r="O324" s="11" t="str">
        <f t="shared" si="111"/>
        <v>00505850A4A8</v>
      </c>
      <c r="P324" s="3" t="str">
        <f t="shared" ref="P324:P387" si="122">DEC2HEX(HEX2DEC(P323)+10)</f>
        <v>50A4A9</v>
      </c>
      <c r="Q324" s="11" t="str">
        <f t="shared" si="112"/>
        <v>00505850A4A9</v>
      </c>
      <c r="R324" s="3" t="str">
        <f t="shared" ref="R324:R387" si="123">DEC2HEX(HEX2DEC(R323)+10)</f>
        <v>50A4AA</v>
      </c>
      <c r="S324" s="11" t="str">
        <f t="shared" si="113"/>
        <v>00505850A4AA</v>
      </c>
      <c r="T324" s="3" t="str">
        <f t="shared" ref="T324:T387" si="124">DEC2HEX(HEX2DEC(T323)+10)</f>
        <v>50A4AB</v>
      </c>
      <c r="U324" s="11" t="str">
        <f t="shared" si="114"/>
        <v>00505850A4AB</v>
      </c>
      <c r="V324" s="3" t="str">
        <f t="shared" ref="V324:V387" si="125">DEC2HEX(HEX2DEC(V323)+10)</f>
        <v>50A4AC</v>
      </c>
      <c r="W324" s="11" t="str">
        <f t="shared" si="115"/>
        <v>00505850A4AC</v>
      </c>
    </row>
    <row r="325" spans="1:23">
      <c r="A325" s="10" t="s">
        <v>6049</v>
      </c>
      <c r="B325" s="2"/>
      <c r="C325" s="3">
        <v>324</v>
      </c>
      <c r="D325" s="3" t="str">
        <f t="shared" si="116"/>
        <v>50A4AD</v>
      </c>
      <c r="E325" s="11" t="str">
        <f t="shared" si="106"/>
        <v>00505850A4AD</v>
      </c>
      <c r="F325" s="3" t="str">
        <f t="shared" si="117"/>
        <v>50A4AE</v>
      </c>
      <c r="G325" s="11" t="str">
        <f t="shared" si="107"/>
        <v>00505850A4AE</v>
      </c>
      <c r="H325" s="3" t="str">
        <f t="shared" si="118"/>
        <v>50A4AF</v>
      </c>
      <c r="I325" s="11" t="str">
        <f t="shared" si="108"/>
        <v>00505850A4AF</v>
      </c>
      <c r="J325" s="3" t="str">
        <f t="shared" si="119"/>
        <v>50A4B0</v>
      </c>
      <c r="K325" s="11" t="str">
        <f t="shared" si="109"/>
        <v>00505850A4B0</v>
      </c>
      <c r="L325" s="3" t="str">
        <f t="shared" si="120"/>
        <v>50A4B1</v>
      </c>
      <c r="M325" s="11" t="str">
        <f t="shared" si="110"/>
        <v>00505850A4B1</v>
      </c>
      <c r="N325" s="3" t="str">
        <f t="shared" si="121"/>
        <v>50A4B2</v>
      </c>
      <c r="O325" s="11" t="str">
        <f t="shared" si="111"/>
        <v>00505850A4B2</v>
      </c>
      <c r="P325" s="3" t="str">
        <f t="shared" si="122"/>
        <v>50A4B3</v>
      </c>
      <c r="Q325" s="11" t="str">
        <f t="shared" si="112"/>
        <v>00505850A4B3</v>
      </c>
      <c r="R325" s="3" t="str">
        <f t="shared" si="123"/>
        <v>50A4B4</v>
      </c>
      <c r="S325" s="11" t="str">
        <f t="shared" si="113"/>
        <v>00505850A4B4</v>
      </c>
      <c r="T325" s="3" t="str">
        <f t="shared" si="124"/>
        <v>50A4B5</v>
      </c>
      <c r="U325" s="11" t="str">
        <f t="shared" si="114"/>
        <v>00505850A4B5</v>
      </c>
      <c r="V325" s="3" t="str">
        <f t="shared" si="125"/>
        <v>50A4B6</v>
      </c>
      <c r="W325" s="11" t="str">
        <f t="shared" si="115"/>
        <v>00505850A4B6</v>
      </c>
    </row>
    <row r="326" spans="1:23">
      <c r="A326" s="10" t="s">
        <v>6050</v>
      </c>
      <c r="B326" s="2"/>
      <c r="C326" s="3">
        <v>325</v>
      </c>
      <c r="D326" s="3" t="str">
        <f t="shared" si="116"/>
        <v>50A4B7</v>
      </c>
      <c r="E326" s="11" t="str">
        <f t="shared" si="106"/>
        <v>00505850A4B7</v>
      </c>
      <c r="F326" s="3" t="str">
        <f t="shared" si="117"/>
        <v>50A4B8</v>
      </c>
      <c r="G326" s="11" t="str">
        <f t="shared" si="107"/>
        <v>00505850A4B8</v>
      </c>
      <c r="H326" s="3" t="str">
        <f t="shared" si="118"/>
        <v>50A4B9</v>
      </c>
      <c r="I326" s="11" t="str">
        <f t="shared" si="108"/>
        <v>00505850A4B9</v>
      </c>
      <c r="J326" s="3" t="str">
        <f t="shared" si="119"/>
        <v>50A4BA</v>
      </c>
      <c r="K326" s="11" t="str">
        <f t="shared" si="109"/>
        <v>00505850A4BA</v>
      </c>
      <c r="L326" s="3" t="str">
        <f t="shared" si="120"/>
        <v>50A4BB</v>
      </c>
      <c r="M326" s="11" t="str">
        <f t="shared" si="110"/>
        <v>00505850A4BB</v>
      </c>
      <c r="N326" s="3" t="str">
        <f t="shared" si="121"/>
        <v>50A4BC</v>
      </c>
      <c r="O326" s="11" t="str">
        <f t="shared" si="111"/>
        <v>00505850A4BC</v>
      </c>
      <c r="P326" s="3" t="str">
        <f t="shared" si="122"/>
        <v>50A4BD</v>
      </c>
      <c r="Q326" s="11" t="str">
        <f t="shared" si="112"/>
        <v>00505850A4BD</v>
      </c>
      <c r="R326" s="3" t="str">
        <f t="shared" si="123"/>
        <v>50A4BE</v>
      </c>
      <c r="S326" s="11" t="str">
        <f t="shared" si="113"/>
        <v>00505850A4BE</v>
      </c>
      <c r="T326" s="3" t="str">
        <f t="shared" si="124"/>
        <v>50A4BF</v>
      </c>
      <c r="U326" s="11" t="str">
        <f t="shared" si="114"/>
        <v>00505850A4BF</v>
      </c>
      <c r="V326" s="3" t="str">
        <f t="shared" si="125"/>
        <v>50A4C0</v>
      </c>
      <c r="W326" s="11" t="str">
        <f t="shared" si="115"/>
        <v>00505850A4C0</v>
      </c>
    </row>
    <row r="327" spans="1:23">
      <c r="A327" s="10" t="s">
        <v>6051</v>
      </c>
      <c r="B327" s="2"/>
      <c r="C327" s="3">
        <v>326</v>
      </c>
      <c r="D327" s="3" t="str">
        <f t="shared" si="116"/>
        <v>50A4C1</v>
      </c>
      <c r="E327" s="11" t="str">
        <f t="shared" si="106"/>
        <v>00505850A4C1</v>
      </c>
      <c r="F327" s="3" t="str">
        <f t="shared" si="117"/>
        <v>50A4C2</v>
      </c>
      <c r="G327" s="11" t="str">
        <f t="shared" si="107"/>
        <v>00505850A4C2</v>
      </c>
      <c r="H327" s="3" t="str">
        <f t="shared" si="118"/>
        <v>50A4C3</v>
      </c>
      <c r="I327" s="11" t="str">
        <f t="shared" si="108"/>
        <v>00505850A4C3</v>
      </c>
      <c r="J327" s="3" t="str">
        <f t="shared" si="119"/>
        <v>50A4C4</v>
      </c>
      <c r="K327" s="11" t="str">
        <f t="shared" si="109"/>
        <v>00505850A4C4</v>
      </c>
      <c r="L327" s="3" t="str">
        <f t="shared" si="120"/>
        <v>50A4C5</v>
      </c>
      <c r="M327" s="11" t="str">
        <f t="shared" si="110"/>
        <v>00505850A4C5</v>
      </c>
      <c r="N327" s="3" t="str">
        <f t="shared" si="121"/>
        <v>50A4C6</v>
      </c>
      <c r="O327" s="11" t="str">
        <f t="shared" si="111"/>
        <v>00505850A4C6</v>
      </c>
      <c r="P327" s="3" t="str">
        <f t="shared" si="122"/>
        <v>50A4C7</v>
      </c>
      <c r="Q327" s="11" t="str">
        <f t="shared" si="112"/>
        <v>00505850A4C7</v>
      </c>
      <c r="R327" s="3" t="str">
        <f t="shared" si="123"/>
        <v>50A4C8</v>
      </c>
      <c r="S327" s="11" t="str">
        <f t="shared" si="113"/>
        <v>00505850A4C8</v>
      </c>
      <c r="T327" s="3" t="str">
        <f t="shared" si="124"/>
        <v>50A4C9</v>
      </c>
      <c r="U327" s="11" t="str">
        <f t="shared" si="114"/>
        <v>00505850A4C9</v>
      </c>
      <c r="V327" s="3" t="str">
        <f t="shared" si="125"/>
        <v>50A4CA</v>
      </c>
      <c r="W327" s="11" t="str">
        <f t="shared" si="115"/>
        <v>00505850A4CA</v>
      </c>
    </row>
    <row r="328" spans="1:23">
      <c r="A328" s="10" t="s">
        <v>6052</v>
      </c>
      <c r="B328" s="2"/>
      <c r="C328" s="3">
        <v>327</v>
      </c>
      <c r="D328" s="3" t="str">
        <f t="shared" si="116"/>
        <v>50A4CB</v>
      </c>
      <c r="E328" s="11" t="str">
        <f t="shared" si="106"/>
        <v>00505850A4CB</v>
      </c>
      <c r="F328" s="3" t="str">
        <f t="shared" si="117"/>
        <v>50A4CC</v>
      </c>
      <c r="G328" s="11" t="str">
        <f t="shared" si="107"/>
        <v>00505850A4CC</v>
      </c>
      <c r="H328" s="3" t="str">
        <f t="shared" si="118"/>
        <v>50A4CD</v>
      </c>
      <c r="I328" s="11" t="str">
        <f t="shared" si="108"/>
        <v>00505850A4CD</v>
      </c>
      <c r="J328" s="3" t="str">
        <f t="shared" si="119"/>
        <v>50A4CE</v>
      </c>
      <c r="K328" s="11" t="str">
        <f t="shared" si="109"/>
        <v>00505850A4CE</v>
      </c>
      <c r="L328" s="3" t="str">
        <f t="shared" si="120"/>
        <v>50A4CF</v>
      </c>
      <c r="M328" s="11" t="str">
        <f t="shared" si="110"/>
        <v>00505850A4CF</v>
      </c>
      <c r="N328" s="3" t="str">
        <f t="shared" si="121"/>
        <v>50A4D0</v>
      </c>
      <c r="O328" s="11" t="str">
        <f t="shared" si="111"/>
        <v>00505850A4D0</v>
      </c>
      <c r="P328" s="3" t="str">
        <f t="shared" si="122"/>
        <v>50A4D1</v>
      </c>
      <c r="Q328" s="11" t="str">
        <f t="shared" si="112"/>
        <v>00505850A4D1</v>
      </c>
      <c r="R328" s="3" t="str">
        <f t="shared" si="123"/>
        <v>50A4D2</v>
      </c>
      <c r="S328" s="11" t="str">
        <f t="shared" si="113"/>
        <v>00505850A4D2</v>
      </c>
      <c r="T328" s="3" t="str">
        <f t="shared" si="124"/>
        <v>50A4D3</v>
      </c>
      <c r="U328" s="11" t="str">
        <f t="shared" si="114"/>
        <v>00505850A4D3</v>
      </c>
      <c r="V328" s="3" t="str">
        <f t="shared" si="125"/>
        <v>50A4D4</v>
      </c>
      <c r="W328" s="11" t="str">
        <f t="shared" si="115"/>
        <v>00505850A4D4</v>
      </c>
    </row>
    <row r="329" spans="1:23">
      <c r="A329" s="10" t="s">
        <v>6053</v>
      </c>
      <c r="B329" s="2"/>
      <c r="C329" s="3">
        <v>328</v>
      </c>
      <c r="D329" s="3" t="str">
        <f t="shared" si="116"/>
        <v>50A4D5</v>
      </c>
      <c r="E329" s="11" t="str">
        <f t="shared" si="106"/>
        <v>00505850A4D5</v>
      </c>
      <c r="F329" s="3" t="str">
        <f t="shared" si="117"/>
        <v>50A4D6</v>
      </c>
      <c r="G329" s="11" t="str">
        <f t="shared" si="107"/>
        <v>00505850A4D6</v>
      </c>
      <c r="H329" s="3" t="str">
        <f t="shared" si="118"/>
        <v>50A4D7</v>
      </c>
      <c r="I329" s="11" t="str">
        <f t="shared" si="108"/>
        <v>00505850A4D7</v>
      </c>
      <c r="J329" s="3" t="str">
        <f t="shared" si="119"/>
        <v>50A4D8</v>
      </c>
      <c r="K329" s="11" t="str">
        <f t="shared" si="109"/>
        <v>00505850A4D8</v>
      </c>
      <c r="L329" s="3" t="str">
        <f t="shared" si="120"/>
        <v>50A4D9</v>
      </c>
      <c r="M329" s="11" t="str">
        <f t="shared" si="110"/>
        <v>00505850A4D9</v>
      </c>
      <c r="N329" s="3" t="str">
        <f t="shared" si="121"/>
        <v>50A4DA</v>
      </c>
      <c r="O329" s="11" t="str">
        <f t="shared" si="111"/>
        <v>00505850A4DA</v>
      </c>
      <c r="P329" s="3" t="str">
        <f t="shared" si="122"/>
        <v>50A4DB</v>
      </c>
      <c r="Q329" s="11" t="str">
        <f t="shared" si="112"/>
        <v>00505850A4DB</v>
      </c>
      <c r="R329" s="3" t="str">
        <f t="shared" si="123"/>
        <v>50A4DC</v>
      </c>
      <c r="S329" s="11" t="str">
        <f t="shared" si="113"/>
        <v>00505850A4DC</v>
      </c>
      <c r="T329" s="3" t="str">
        <f t="shared" si="124"/>
        <v>50A4DD</v>
      </c>
      <c r="U329" s="11" t="str">
        <f t="shared" si="114"/>
        <v>00505850A4DD</v>
      </c>
      <c r="V329" s="3" t="str">
        <f t="shared" si="125"/>
        <v>50A4DE</v>
      </c>
      <c r="W329" s="11" t="str">
        <f t="shared" si="115"/>
        <v>00505850A4DE</v>
      </c>
    </row>
    <row r="330" spans="1:23">
      <c r="A330" s="10" t="s">
        <v>6054</v>
      </c>
      <c r="B330" s="2"/>
      <c r="C330" s="3">
        <v>329</v>
      </c>
      <c r="D330" s="3" t="str">
        <f t="shared" si="116"/>
        <v>50A4DF</v>
      </c>
      <c r="E330" s="11" t="str">
        <f t="shared" si="106"/>
        <v>00505850A4DF</v>
      </c>
      <c r="F330" s="3" t="str">
        <f t="shared" si="117"/>
        <v>50A4E0</v>
      </c>
      <c r="G330" s="11" t="str">
        <f t="shared" si="107"/>
        <v>00505850A4E0</v>
      </c>
      <c r="H330" s="3" t="str">
        <f t="shared" si="118"/>
        <v>50A4E1</v>
      </c>
      <c r="I330" s="11" t="str">
        <f t="shared" si="108"/>
        <v>00505850A4E1</v>
      </c>
      <c r="J330" s="3" t="str">
        <f t="shared" si="119"/>
        <v>50A4E2</v>
      </c>
      <c r="K330" s="11" t="str">
        <f t="shared" si="109"/>
        <v>00505850A4E2</v>
      </c>
      <c r="L330" s="3" t="str">
        <f t="shared" si="120"/>
        <v>50A4E3</v>
      </c>
      <c r="M330" s="11" t="str">
        <f t="shared" si="110"/>
        <v>00505850A4E3</v>
      </c>
      <c r="N330" s="3" t="str">
        <f t="shared" si="121"/>
        <v>50A4E4</v>
      </c>
      <c r="O330" s="11" t="str">
        <f t="shared" si="111"/>
        <v>00505850A4E4</v>
      </c>
      <c r="P330" s="3" t="str">
        <f t="shared" si="122"/>
        <v>50A4E5</v>
      </c>
      <c r="Q330" s="11" t="str">
        <f t="shared" si="112"/>
        <v>00505850A4E5</v>
      </c>
      <c r="R330" s="3" t="str">
        <f t="shared" si="123"/>
        <v>50A4E6</v>
      </c>
      <c r="S330" s="11" t="str">
        <f t="shared" si="113"/>
        <v>00505850A4E6</v>
      </c>
      <c r="T330" s="3" t="str">
        <f t="shared" si="124"/>
        <v>50A4E7</v>
      </c>
      <c r="U330" s="11" t="str">
        <f t="shared" si="114"/>
        <v>00505850A4E7</v>
      </c>
      <c r="V330" s="3" t="str">
        <f t="shared" si="125"/>
        <v>50A4E8</v>
      </c>
      <c r="W330" s="11" t="str">
        <f t="shared" si="115"/>
        <v>00505850A4E8</v>
      </c>
    </row>
    <row r="331" spans="1:23">
      <c r="A331" s="10" t="s">
        <v>362</v>
      </c>
      <c r="B331" s="2"/>
      <c r="C331" s="3">
        <v>330</v>
      </c>
      <c r="D331" s="3" t="str">
        <f t="shared" si="116"/>
        <v>50A4E9</v>
      </c>
      <c r="E331" s="11" t="str">
        <f t="shared" si="106"/>
        <v>00505850A4E9</v>
      </c>
      <c r="F331" s="3" t="str">
        <f t="shared" si="117"/>
        <v>50A4EA</v>
      </c>
      <c r="G331" s="11" t="str">
        <f t="shared" si="107"/>
        <v>00505850A4EA</v>
      </c>
      <c r="H331" s="3" t="str">
        <f t="shared" si="118"/>
        <v>50A4EB</v>
      </c>
      <c r="I331" s="11" t="str">
        <f t="shared" si="108"/>
        <v>00505850A4EB</v>
      </c>
      <c r="J331" s="3" t="str">
        <f t="shared" si="119"/>
        <v>50A4EC</v>
      </c>
      <c r="K331" s="11" t="str">
        <f t="shared" si="109"/>
        <v>00505850A4EC</v>
      </c>
      <c r="L331" s="3" t="str">
        <f t="shared" si="120"/>
        <v>50A4ED</v>
      </c>
      <c r="M331" s="11" t="str">
        <f t="shared" si="110"/>
        <v>00505850A4ED</v>
      </c>
      <c r="N331" s="3" t="str">
        <f t="shared" si="121"/>
        <v>50A4EE</v>
      </c>
      <c r="O331" s="11" t="str">
        <f t="shared" si="111"/>
        <v>00505850A4EE</v>
      </c>
      <c r="P331" s="3" t="str">
        <f t="shared" si="122"/>
        <v>50A4EF</v>
      </c>
      <c r="Q331" s="11" t="str">
        <f t="shared" si="112"/>
        <v>00505850A4EF</v>
      </c>
      <c r="R331" s="3" t="str">
        <f t="shared" si="123"/>
        <v>50A4F0</v>
      </c>
      <c r="S331" s="11" t="str">
        <f t="shared" si="113"/>
        <v>00505850A4F0</v>
      </c>
      <c r="T331" s="3" t="str">
        <f t="shared" si="124"/>
        <v>50A4F1</v>
      </c>
      <c r="U331" s="11" t="str">
        <f t="shared" si="114"/>
        <v>00505850A4F1</v>
      </c>
      <c r="V331" s="3" t="str">
        <f t="shared" si="125"/>
        <v>50A4F2</v>
      </c>
      <c r="W331" s="11" t="str">
        <f t="shared" si="115"/>
        <v>00505850A4F2</v>
      </c>
    </row>
    <row r="332" spans="1:23">
      <c r="A332" s="10" t="s">
        <v>6055</v>
      </c>
      <c r="B332" s="2"/>
      <c r="C332" s="3">
        <v>331</v>
      </c>
      <c r="D332" s="3" t="str">
        <f t="shared" si="116"/>
        <v>50A4F3</v>
      </c>
      <c r="E332" s="11" t="str">
        <f t="shared" si="106"/>
        <v>00505850A4F3</v>
      </c>
      <c r="F332" s="3" t="str">
        <f t="shared" si="117"/>
        <v>50A4F4</v>
      </c>
      <c r="G332" s="11" t="str">
        <f t="shared" si="107"/>
        <v>00505850A4F4</v>
      </c>
      <c r="H332" s="3" t="str">
        <f t="shared" si="118"/>
        <v>50A4F5</v>
      </c>
      <c r="I332" s="11" t="str">
        <f t="shared" si="108"/>
        <v>00505850A4F5</v>
      </c>
      <c r="J332" s="3" t="str">
        <f t="shared" si="119"/>
        <v>50A4F6</v>
      </c>
      <c r="K332" s="11" t="str">
        <f t="shared" si="109"/>
        <v>00505850A4F6</v>
      </c>
      <c r="L332" s="3" t="str">
        <f t="shared" si="120"/>
        <v>50A4F7</v>
      </c>
      <c r="M332" s="11" t="str">
        <f t="shared" si="110"/>
        <v>00505850A4F7</v>
      </c>
      <c r="N332" s="3" t="str">
        <f t="shared" si="121"/>
        <v>50A4F8</v>
      </c>
      <c r="O332" s="11" t="str">
        <f t="shared" si="111"/>
        <v>00505850A4F8</v>
      </c>
      <c r="P332" s="3" t="str">
        <f t="shared" si="122"/>
        <v>50A4F9</v>
      </c>
      <c r="Q332" s="11" t="str">
        <f t="shared" si="112"/>
        <v>00505850A4F9</v>
      </c>
      <c r="R332" s="3" t="str">
        <f t="shared" si="123"/>
        <v>50A4FA</v>
      </c>
      <c r="S332" s="11" t="str">
        <f t="shared" si="113"/>
        <v>00505850A4FA</v>
      </c>
      <c r="T332" s="3" t="str">
        <f t="shared" si="124"/>
        <v>50A4FB</v>
      </c>
      <c r="U332" s="11" t="str">
        <f t="shared" si="114"/>
        <v>00505850A4FB</v>
      </c>
      <c r="V332" s="3" t="str">
        <f t="shared" si="125"/>
        <v>50A4FC</v>
      </c>
      <c r="W332" s="11" t="str">
        <f t="shared" si="115"/>
        <v>00505850A4FC</v>
      </c>
    </row>
    <row r="333" spans="1:23">
      <c r="A333" s="10" t="s">
        <v>6056</v>
      </c>
      <c r="B333" s="2"/>
      <c r="C333" s="3">
        <v>332</v>
      </c>
      <c r="D333" s="3" t="str">
        <f t="shared" si="116"/>
        <v>50A4FD</v>
      </c>
      <c r="E333" s="11" t="str">
        <f t="shared" si="106"/>
        <v>00505850A4FD</v>
      </c>
      <c r="F333" s="3" t="str">
        <f t="shared" si="117"/>
        <v>50A4FE</v>
      </c>
      <c r="G333" s="11" t="str">
        <f t="shared" si="107"/>
        <v>00505850A4FE</v>
      </c>
      <c r="H333" s="3" t="str">
        <f t="shared" si="118"/>
        <v>50A4FF</v>
      </c>
      <c r="I333" s="11" t="str">
        <f t="shared" si="108"/>
        <v>00505850A4FF</v>
      </c>
      <c r="J333" s="3" t="str">
        <f t="shared" si="119"/>
        <v>50A500</v>
      </c>
      <c r="K333" s="11" t="str">
        <f t="shared" si="109"/>
        <v>00505850A500</v>
      </c>
      <c r="L333" s="3" t="str">
        <f t="shared" si="120"/>
        <v>50A501</v>
      </c>
      <c r="M333" s="11" t="str">
        <f t="shared" si="110"/>
        <v>00505850A501</v>
      </c>
      <c r="N333" s="3" t="str">
        <f t="shared" si="121"/>
        <v>50A502</v>
      </c>
      <c r="O333" s="11" t="str">
        <f t="shared" si="111"/>
        <v>00505850A502</v>
      </c>
      <c r="P333" s="3" t="str">
        <f t="shared" si="122"/>
        <v>50A503</v>
      </c>
      <c r="Q333" s="11" t="str">
        <f t="shared" si="112"/>
        <v>00505850A503</v>
      </c>
      <c r="R333" s="3" t="str">
        <f t="shared" si="123"/>
        <v>50A504</v>
      </c>
      <c r="S333" s="11" t="str">
        <f t="shared" si="113"/>
        <v>00505850A504</v>
      </c>
      <c r="T333" s="3" t="str">
        <f t="shared" si="124"/>
        <v>50A505</v>
      </c>
      <c r="U333" s="11" t="str">
        <f t="shared" si="114"/>
        <v>00505850A505</v>
      </c>
      <c r="V333" s="3" t="str">
        <f t="shared" si="125"/>
        <v>50A506</v>
      </c>
      <c r="W333" s="11" t="str">
        <f t="shared" si="115"/>
        <v>00505850A506</v>
      </c>
    </row>
    <row r="334" spans="1:23">
      <c r="A334" s="10" t="s">
        <v>6057</v>
      </c>
      <c r="B334" s="2"/>
      <c r="C334" s="3">
        <v>333</v>
      </c>
      <c r="D334" s="3" t="str">
        <f t="shared" si="116"/>
        <v>50A507</v>
      </c>
      <c r="E334" s="11" t="str">
        <f t="shared" si="106"/>
        <v>00505850A507</v>
      </c>
      <c r="F334" s="3" t="str">
        <f t="shared" si="117"/>
        <v>50A508</v>
      </c>
      <c r="G334" s="11" t="str">
        <f t="shared" si="107"/>
        <v>00505850A508</v>
      </c>
      <c r="H334" s="3" t="str">
        <f t="shared" si="118"/>
        <v>50A509</v>
      </c>
      <c r="I334" s="11" t="str">
        <f t="shared" si="108"/>
        <v>00505850A509</v>
      </c>
      <c r="J334" s="3" t="str">
        <f t="shared" si="119"/>
        <v>50A50A</v>
      </c>
      <c r="K334" s="11" t="str">
        <f t="shared" si="109"/>
        <v>00505850A50A</v>
      </c>
      <c r="L334" s="3" t="str">
        <f t="shared" si="120"/>
        <v>50A50B</v>
      </c>
      <c r="M334" s="11" t="str">
        <f t="shared" si="110"/>
        <v>00505850A50B</v>
      </c>
      <c r="N334" s="3" t="str">
        <f t="shared" si="121"/>
        <v>50A50C</v>
      </c>
      <c r="O334" s="11" t="str">
        <f t="shared" si="111"/>
        <v>00505850A50C</v>
      </c>
      <c r="P334" s="3" t="str">
        <f t="shared" si="122"/>
        <v>50A50D</v>
      </c>
      <c r="Q334" s="11" t="str">
        <f t="shared" si="112"/>
        <v>00505850A50D</v>
      </c>
      <c r="R334" s="3" t="str">
        <f t="shared" si="123"/>
        <v>50A50E</v>
      </c>
      <c r="S334" s="11" t="str">
        <f t="shared" si="113"/>
        <v>00505850A50E</v>
      </c>
      <c r="T334" s="3" t="str">
        <f t="shared" si="124"/>
        <v>50A50F</v>
      </c>
      <c r="U334" s="11" t="str">
        <f t="shared" si="114"/>
        <v>00505850A50F</v>
      </c>
      <c r="V334" s="3" t="str">
        <f t="shared" si="125"/>
        <v>50A510</v>
      </c>
      <c r="W334" s="11" t="str">
        <f t="shared" si="115"/>
        <v>00505850A510</v>
      </c>
    </row>
    <row r="335" spans="1:23">
      <c r="A335" s="10" t="s">
        <v>6058</v>
      </c>
      <c r="B335" s="2"/>
      <c r="C335" s="3">
        <v>334</v>
      </c>
      <c r="D335" s="3" t="str">
        <f t="shared" si="116"/>
        <v>50A511</v>
      </c>
      <c r="E335" s="11" t="str">
        <f t="shared" si="106"/>
        <v>00505850A511</v>
      </c>
      <c r="F335" s="3" t="str">
        <f t="shared" si="117"/>
        <v>50A512</v>
      </c>
      <c r="G335" s="11" t="str">
        <f t="shared" si="107"/>
        <v>00505850A512</v>
      </c>
      <c r="H335" s="3" t="str">
        <f t="shared" si="118"/>
        <v>50A513</v>
      </c>
      <c r="I335" s="11" t="str">
        <f t="shared" si="108"/>
        <v>00505850A513</v>
      </c>
      <c r="J335" s="3" t="str">
        <f t="shared" si="119"/>
        <v>50A514</v>
      </c>
      <c r="K335" s="11" t="str">
        <f t="shared" si="109"/>
        <v>00505850A514</v>
      </c>
      <c r="L335" s="3" t="str">
        <f t="shared" si="120"/>
        <v>50A515</v>
      </c>
      <c r="M335" s="11" t="str">
        <f t="shared" si="110"/>
        <v>00505850A515</v>
      </c>
      <c r="N335" s="3" t="str">
        <f t="shared" si="121"/>
        <v>50A516</v>
      </c>
      <c r="O335" s="11" t="str">
        <f t="shared" si="111"/>
        <v>00505850A516</v>
      </c>
      <c r="P335" s="3" t="str">
        <f t="shared" si="122"/>
        <v>50A517</v>
      </c>
      <c r="Q335" s="11" t="str">
        <f t="shared" si="112"/>
        <v>00505850A517</v>
      </c>
      <c r="R335" s="3" t="str">
        <f t="shared" si="123"/>
        <v>50A518</v>
      </c>
      <c r="S335" s="11" t="str">
        <f t="shared" si="113"/>
        <v>00505850A518</v>
      </c>
      <c r="T335" s="3" t="str">
        <f t="shared" si="124"/>
        <v>50A519</v>
      </c>
      <c r="U335" s="11" t="str">
        <f t="shared" si="114"/>
        <v>00505850A519</v>
      </c>
      <c r="V335" s="3" t="str">
        <f t="shared" si="125"/>
        <v>50A51A</v>
      </c>
      <c r="W335" s="11" t="str">
        <f t="shared" si="115"/>
        <v>00505850A51A</v>
      </c>
    </row>
    <row r="336" spans="1:23">
      <c r="A336" s="10" t="s">
        <v>6059</v>
      </c>
      <c r="B336" s="2"/>
      <c r="C336" s="3">
        <v>335</v>
      </c>
      <c r="D336" s="3" t="str">
        <f t="shared" si="116"/>
        <v>50A51B</v>
      </c>
      <c r="E336" s="11" t="str">
        <f t="shared" si="106"/>
        <v>00505850A51B</v>
      </c>
      <c r="F336" s="3" t="str">
        <f t="shared" si="117"/>
        <v>50A51C</v>
      </c>
      <c r="G336" s="11" t="str">
        <f t="shared" si="107"/>
        <v>00505850A51C</v>
      </c>
      <c r="H336" s="3" t="str">
        <f t="shared" si="118"/>
        <v>50A51D</v>
      </c>
      <c r="I336" s="11" t="str">
        <f t="shared" si="108"/>
        <v>00505850A51D</v>
      </c>
      <c r="J336" s="3" t="str">
        <f t="shared" si="119"/>
        <v>50A51E</v>
      </c>
      <c r="K336" s="11" t="str">
        <f t="shared" si="109"/>
        <v>00505850A51E</v>
      </c>
      <c r="L336" s="3" t="str">
        <f t="shared" si="120"/>
        <v>50A51F</v>
      </c>
      <c r="M336" s="11" t="str">
        <f t="shared" si="110"/>
        <v>00505850A51F</v>
      </c>
      <c r="N336" s="3" t="str">
        <f t="shared" si="121"/>
        <v>50A520</v>
      </c>
      <c r="O336" s="11" t="str">
        <f t="shared" si="111"/>
        <v>00505850A520</v>
      </c>
      <c r="P336" s="3" t="str">
        <f t="shared" si="122"/>
        <v>50A521</v>
      </c>
      <c r="Q336" s="11" t="str">
        <f t="shared" si="112"/>
        <v>00505850A521</v>
      </c>
      <c r="R336" s="3" t="str">
        <f t="shared" si="123"/>
        <v>50A522</v>
      </c>
      <c r="S336" s="11" t="str">
        <f t="shared" si="113"/>
        <v>00505850A522</v>
      </c>
      <c r="T336" s="3" t="str">
        <f t="shared" si="124"/>
        <v>50A523</v>
      </c>
      <c r="U336" s="11" t="str">
        <f t="shared" si="114"/>
        <v>00505850A523</v>
      </c>
      <c r="V336" s="3" t="str">
        <f t="shared" si="125"/>
        <v>50A524</v>
      </c>
      <c r="W336" s="11" t="str">
        <f t="shared" si="115"/>
        <v>00505850A524</v>
      </c>
    </row>
    <row r="337" spans="1:23">
      <c r="A337" s="10" t="s">
        <v>6060</v>
      </c>
      <c r="B337" s="2"/>
      <c r="C337" s="3">
        <v>336</v>
      </c>
      <c r="D337" s="3" t="str">
        <f t="shared" si="116"/>
        <v>50A525</v>
      </c>
      <c r="E337" s="11" t="str">
        <f t="shared" si="106"/>
        <v>00505850A525</v>
      </c>
      <c r="F337" s="3" t="str">
        <f t="shared" si="117"/>
        <v>50A526</v>
      </c>
      <c r="G337" s="11" t="str">
        <f t="shared" si="107"/>
        <v>00505850A526</v>
      </c>
      <c r="H337" s="3" t="str">
        <f t="shared" si="118"/>
        <v>50A527</v>
      </c>
      <c r="I337" s="11" t="str">
        <f t="shared" si="108"/>
        <v>00505850A527</v>
      </c>
      <c r="J337" s="3" t="str">
        <f t="shared" si="119"/>
        <v>50A528</v>
      </c>
      <c r="K337" s="11" t="str">
        <f t="shared" si="109"/>
        <v>00505850A528</v>
      </c>
      <c r="L337" s="3" t="str">
        <f t="shared" si="120"/>
        <v>50A529</v>
      </c>
      <c r="M337" s="11" t="str">
        <f t="shared" si="110"/>
        <v>00505850A529</v>
      </c>
      <c r="N337" s="3" t="str">
        <f t="shared" si="121"/>
        <v>50A52A</v>
      </c>
      <c r="O337" s="11" t="str">
        <f t="shared" si="111"/>
        <v>00505850A52A</v>
      </c>
      <c r="P337" s="3" t="str">
        <f t="shared" si="122"/>
        <v>50A52B</v>
      </c>
      <c r="Q337" s="11" t="str">
        <f t="shared" si="112"/>
        <v>00505850A52B</v>
      </c>
      <c r="R337" s="3" t="str">
        <f t="shared" si="123"/>
        <v>50A52C</v>
      </c>
      <c r="S337" s="11" t="str">
        <f t="shared" si="113"/>
        <v>00505850A52C</v>
      </c>
      <c r="T337" s="3" t="str">
        <f t="shared" si="124"/>
        <v>50A52D</v>
      </c>
      <c r="U337" s="11" t="str">
        <f t="shared" si="114"/>
        <v>00505850A52D</v>
      </c>
      <c r="V337" s="3" t="str">
        <f t="shared" si="125"/>
        <v>50A52E</v>
      </c>
      <c r="W337" s="11" t="str">
        <f t="shared" si="115"/>
        <v>00505850A52E</v>
      </c>
    </row>
    <row r="338" spans="1:23">
      <c r="A338" s="10" t="s">
        <v>6061</v>
      </c>
      <c r="B338" s="2"/>
      <c r="C338" s="3">
        <v>337</v>
      </c>
      <c r="D338" s="3" t="str">
        <f t="shared" si="116"/>
        <v>50A52F</v>
      </c>
      <c r="E338" s="11" t="str">
        <f t="shared" si="106"/>
        <v>00505850A52F</v>
      </c>
      <c r="F338" s="3" t="str">
        <f t="shared" si="117"/>
        <v>50A530</v>
      </c>
      <c r="G338" s="11" t="str">
        <f t="shared" si="107"/>
        <v>00505850A530</v>
      </c>
      <c r="H338" s="3" t="str">
        <f t="shared" si="118"/>
        <v>50A531</v>
      </c>
      <c r="I338" s="11" t="str">
        <f t="shared" si="108"/>
        <v>00505850A531</v>
      </c>
      <c r="J338" s="3" t="str">
        <f t="shared" si="119"/>
        <v>50A532</v>
      </c>
      <c r="K338" s="11" t="str">
        <f t="shared" si="109"/>
        <v>00505850A532</v>
      </c>
      <c r="L338" s="3" t="str">
        <f t="shared" si="120"/>
        <v>50A533</v>
      </c>
      <c r="M338" s="11" t="str">
        <f t="shared" si="110"/>
        <v>00505850A533</v>
      </c>
      <c r="N338" s="3" t="str">
        <f t="shared" si="121"/>
        <v>50A534</v>
      </c>
      <c r="O338" s="11" t="str">
        <f t="shared" si="111"/>
        <v>00505850A534</v>
      </c>
      <c r="P338" s="3" t="str">
        <f t="shared" si="122"/>
        <v>50A535</v>
      </c>
      <c r="Q338" s="11" t="str">
        <f t="shared" si="112"/>
        <v>00505850A535</v>
      </c>
      <c r="R338" s="3" t="str">
        <f t="shared" si="123"/>
        <v>50A536</v>
      </c>
      <c r="S338" s="11" t="str">
        <f t="shared" si="113"/>
        <v>00505850A536</v>
      </c>
      <c r="T338" s="3" t="str">
        <f t="shared" si="124"/>
        <v>50A537</v>
      </c>
      <c r="U338" s="11" t="str">
        <f t="shared" si="114"/>
        <v>00505850A537</v>
      </c>
      <c r="V338" s="3" t="str">
        <f t="shared" si="125"/>
        <v>50A538</v>
      </c>
      <c r="W338" s="11" t="str">
        <f t="shared" si="115"/>
        <v>00505850A538</v>
      </c>
    </row>
    <row r="339" spans="1:23">
      <c r="A339" s="10" t="s">
        <v>6062</v>
      </c>
      <c r="B339" s="2"/>
      <c r="C339" s="3">
        <v>338</v>
      </c>
      <c r="D339" s="3" t="str">
        <f t="shared" si="116"/>
        <v>50A539</v>
      </c>
      <c r="E339" s="11" t="str">
        <f t="shared" si="106"/>
        <v>00505850A539</v>
      </c>
      <c r="F339" s="3" t="str">
        <f t="shared" si="117"/>
        <v>50A53A</v>
      </c>
      <c r="G339" s="11" t="str">
        <f t="shared" si="107"/>
        <v>00505850A53A</v>
      </c>
      <c r="H339" s="3" t="str">
        <f t="shared" si="118"/>
        <v>50A53B</v>
      </c>
      <c r="I339" s="11" t="str">
        <f t="shared" si="108"/>
        <v>00505850A53B</v>
      </c>
      <c r="J339" s="3" t="str">
        <f t="shared" si="119"/>
        <v>50A53C</v>
      </c>
      <c r="K339" s="11" t="str">
        <f t="shared" si="109"/>
        <v>00505850A53C</v>
      </c>
      <c r="L339" s="3" t="str">
        <f t="shared" si="120"/>
        <v>50A53D</v>
      </c>
      <c r="M339" s="11" t="str">
        <f t="shared" si="110"/>
        <v>00505850A53D</v>
      </c>
      <c r="N339" s="3" t="str">
        <f t="shared" si="121"/>
        <v>50A53E</v>
      </c>
      <c r="O339" s="11" t="str">
        <f t="shared" si="111"/>
        <v>00505850A53E</v>
      </c>
      <c r="P339" s="3" t="str">
        <f t="shared" si="122"/>
        <v>50A53F</v>
      </c>
      <c r="Q339" s="11" t="str">
        <f t="shared" si="112"/>
        <v>00505850A53F</v>
      </c>
      <c r="R339" s="3" t="str">
        <f t="shared" si="123"/>
        <v>50A540</v>
      </c>
      <c r="S339" s="11" t="str">
        <f t="shared" si="113"/>
        <v>00505850A540</v>
      </c>
      <c r="T339" s="3" t="str">
        <f t="shared" si="124"/>
        <v>50A541</v>
      </c>
      <c r="U339" s="11" t="str">
        <f t="shared" si="114"/>
        <v>00505850A541</v>
      </c>
      <c r="V339" s="3" t="str">
        <f t="shared" si="125"/>
        <v>50A542</v>
      </c>
      <c r="W339" s="11" t="str">
        <f t="shared" si="115"/>
        <v>00505850A542</v>
      </c>
    </row>
    <row r="340" spans="1:23">
      <c r="A340" s="10" t="s">
        <v>6063</v>
      </c>
      <c r="B340" s="2"/>
      <c r="C340" s="3">
        <v>339</v>
      </c>
      <c r="D340" s="3" t="str">
        <f t="shared" si="116"/>
        <v>50A543</v>
      </c>
      <c r="E340" s="11" t="str">
        <f t="shared" si="106"/>
        <v>00505850A543</v>
      </c>
      <c r="F340" s="3" t="str">
        <f t="shared" si="117"/>
        <v>50A544</v>
      </c>
      <c r="G340" s="11" t="str">
        <f t="shared" si="107"/>
        <v>00505850A544</v>
      </c>
      <c r="H340" s="3" t="str">
        <f t="shared" si="118"/>
        <v>50A545</v>
      </c>
      <c r="I340" s="11" t="str">
        <f t="shared" si="108"/>
        <v>00505850A545</v>
      </c>
      <c r="J340" s="3" t="str">
        <f t="shared" si="119"/>
        <v>50A546</v>
      </c>
      <c r="K340" s="11" t="str">
        <f t="shared" si="109"/>
        <v>00505850A546</v>
      </c>
      <c r="L340" s="3" t="str">
        <f t="shared" si="120"/>
        <v>50A547</v>
      </c>
      <c r="M340" s="11" t="str">
        <f t="shared" si="110"/>
        <v>00505850A547</v>
      </c>
      <c r="N340" s="3" t="str">
        <f t="shared" si="121"/>
        <v>50A548</v>
      </c>
      <c r="O340" s="11" t="str">
        <f t="shared" si="111"/>
        <v>00505850A548</v>
      </c>
      <c r="P340" s="3" t="str">
        <f t="shared" si="122"/>
        <v>50A549</v>
      </c>
      <c r="Q340" s="11" t="str">
        <f t="shared" si="112"/>
        <v>00505850A549</v>
      </c>
      <c r="R340" s="3" t="str">
        <f t="shared" si="123"/>
        <v>50A54A</v>
      </c>
      <c r="S340" s="11" t="str">
        <f t="shared" si="113"/>
        <v>00505850A54A</v>
      </c>
      <c r="T340" s="3" t="str">
        <f t="shared" si="124"/>
        <v>50A54B</v>
      </c>
      <c r="U340" s="11" t="str">
        <f t="shared" si="114"/>
        <v>00505850A54B</v>
      </c>
      <c r="V340" s="3" t="str">
        <f t="shared" si="125"/>
        <v>50A54C</v>
      </c>
      <c r="W340" s="11" t="str">
        <f t="shared" si="115"/>
        <v>00505850A54C</v>
      </c>
    </row>
    <row r="341" spans="1:23">
      <c r="A341" s="10" t="s">
        <v>6064</v>
      </c>
      <c r="B341" s="2"/>
      <c r="C341" s="3">
        <v>340</v>
      </c>
      <c r="D341" s="3" t="str">
        <f t="shared" si="116"/>
        <v>50A54D</v>
      </c>
      <c r="E341" s="11" t="str">
        <f t="shared" si="106"/>
        <v>00505850A54D</v>
      </c>
      <c r="F341" s="3" t="str">
        <f t="shared" si="117"/>
        <v>50A54E</v>
      </c>
      <c r="G341" s="11" t="str">
        <f t="shared" si="107"/>
        <v>00505850A54E</v>
      </c>
      <c r="H341" s="3" t="str">
        <f t="shared" si="118"/>
        <v>50A54F</v>
      </c>
      <c r="I341" s="11" t="str">
        <f t="shared" si="108"/>
        <v>00505850A54F</v>
      </c>
      <c r="J341" s="3" t="str">
        <f t="shared" si="119"/>
        <v>50A550</v>
      </c>
      <c r="K341" s="11" t="str">
        <f t="shared" si="109"/>
        <v>00505850A550</v>
      </c>
      <c r="L341" s="3" t="str">
        <f t="shared" si="120"/>
        <v>50A551</v>
      </c>
      <c r="M341" s="11" t="str">
        <f t="shared" si="110"/>
        <v>00505850A551</v>
      </c>
      <c r="N341" s="3" t="str">
        <f t="shared" si="121"/>
        <v>50A552</v>
      </c>
      <c r="O341" s="11" t="str">
        <f t="shared" si="111"/>
        <v>00505850A552</v>
      </c>
      <c r="P341" s="3" t="str">
        <f t="shared" si="122"/>
        <v>50A553</v>
      </c>
      <c r="Q341" s="11" t="str">
        <f t="shared" si="112"/>
        <v>00505850A553</v>
      </c>
      <c r="R341" s="3" t="str">
        <f t="shared" si="123"/>
        <v>50A554</v>
      </c>
      <c r="S341" s="11" t="str">
        <f t="shared" si="113"/>
        <v>00505850A554</v>
      </c>
      <c r="T341" s="3" t="str">
        <f t="shared" si="124"/>
        <v>50A555</v>
      </c>
      <c r="U341" s="11" t="str">
        <f t="shared" si="114"/>
        <v>00505850A555</v>
      </c>
      <c r="V341" s="3" t="str">
        <f t="shared" si="125"/>
        <v>50A556</v>
      </c>
      <c r="W341" s="11" t="str">
        <f t="shared" si="115"/>
        <v>00505850A556</v>
      </c>
    </row>
    <row r="342" spans="1:23">
      <c r="A342" s="10" t="s">
        <v>373</v>
      </c>
      <c r="B342" s="2"/>
      <c r="C342" s="3">
        <v>341</v>
      </c>
      <c r="D342" s="3" t="str">
        <f t="shared" si="116"/>
        <v>50A557</v>
      </c>
      <c r="E342" s="11" t="str">
        <f t="shared" si="106"/>
        <v>00505850A557</v>
      </c>
      <c r="F342" s="3" t="str">
        <f t="shared" si="117"/>
        <v>50A558</v>
      </c>
      <c r="G342" s="11" t="str">
        <f t="shared" si="107"/>
        <v>00505850A558</v>
      </c>
      <c r="H342" s="3" t="str">
        <f t="shared" si="118"/>
        <v>50A559</v>
      </c>
      <c r="I342" s="11" t="str">
        <f t="shared" si="108"/>
        <v>00505850A559</v>
      </c>
      <c r="J342" s="3" t="str">
        <f t="shared" si="119"/>
        <v>50A55A</v>
      </c>
      <c r="K342" s="11" t="str">
        <f t="shared" si="109"/>
        <v>00505850A55A</v>
      </c>
      <c r="L342" s="3" t="str">
        <f t="shared" si="120"/>
        <v>50A55B</v>
      </c>
      <c r="M342" s="11" t="str">
        <f t="shared" si="110"/>
        <v>00505850A55B</v>
      </c>
      <c r="N342" s="3" t="str">
        <f t="shared" si="121"/>
        <v>50A55C</v>
      </c>
      <c r="O342" s="11" t="str">
        <f t="shared" si="111"/>
        <v>00505850A55C</v>
      </c>
      <c r="P342" s="3" t="str">
        <f t="shared" si="122"/>
        <v>50A55D</v>
      </c>
      <c r="Q342" s="11" t="str">
        <f t="shared" si="112"/>
        <v>00505850A55D</v>
      </c>
      <c r="R342" s="3" t="str">
        <f t="shared" si="123"/>
        <v>50A55E</v>
      </c>
      <c r="S342" s="11" t="str">
        <f t="shared" si="113"/>
        <v>00505850A55E</v>
      </c>
      <c r="T342" s="3" t="str">
        <f t="shared" si="124"/>
        <v>50A55F</v>
      </c>
      <c r="U342" s="11" t="str">
        <f t="shared" si="114"/>
        <v>00505850A55F</v>
      </c>
      <c r="V342" s="3" t="str">
        <f t="shared" si="125"/>
        <v>50A560</v>
      </c>
      <c r="W342" s="11" t="str">
        <f t="shared" si="115"/>
        <v>00505850A560</v>
      </c>
    </row>
    <row r="343" spans="1:23">
      <c r="A343" s="10" t="s">
        <v>6065</v>
      </c>
      <c r="B343" s="2"/>
      <c r="C343" s="3">
        <v>342</v>
      </c>
      <c r="D343" s="3" t="str">
        <f t="shared" si="116"/>
        <v>50A561</v>
      </c>
      <c r="E343" s="11" t="str">
        <f t="shared" si="106"/>
        <v>00505850A561</v>
      </c>
      <c r="F343" s="3" t="str">
        <f t="shared" si="117"/>
        <v>50A562</v>
      </c>
      <c r="G343" s="11" t="str">
        <f t="shared" si="107"/>
        <v>00505850A562</v>
      </c>
      <c r="H343" s="3" t="str">
        <f t="shared" si="118"/>
        <v>50A563</v>
      </c>
      <c r="I343" s="11" t="str">
        <f t="shared" si="108"/>
        <v>00505850A563</v>
      </c>
      <c r="J343" s="3" t="str">
        <f t="shared" si="119"/>
        <v>50A564</v>
      </c>
      <c r="K343" s="11" t="str">
        <f t="shared" si="109"/>
        <v>00505850A564</v>
      </c>
      <c r="L343" s="3" t="str">
        <f t="shared" si="120"/>
        <v>50A565</v>
      </c>
      <c r="M343" s="11" t="str">
        <f t="shared" si="110"/>
        <v>00505850A565</v>
      </c>
      <c r="N343" s="3" t="str">
        <f t="shared" si="121"/>
        <v>50A566</v>
      </c>
      <c r="O343" s="11" t="str">
        <f t="shared" si="111"/>
        <v>00505850A566</v>
      </c>
      <c r="P343" s="3" t="str">
        <f t="shared" si="122"/>
        <v>50A567</v>
      </c>
      <c r="Q343" s="11" t="str">
        <f t="shared" si="112"/>
        <v>00505850A567</v>
      </c>
      <c r="R343" s="3" t="str">
        <f t="shared" si="123"/>
        <v>50A568</v>
      </c>
      <c r="S343" s="11" t="str">
        <f t="shared" si="113"/>
        <v>00505850A568</v>
      </c>
      <c r="T343" s="3" t="str">
        <f t="shared" si="124"/>
        <v>50A569</v>
      </c>
      <c r="U343" s="11" t="str">
        <f t="shared" si="114"/>
        <v>00505850A569</v>
      </c>
      <c r="V343" s="3" t="str">
        <f t="shared" si="125"/>
        <v>50A56A</v>
      </c>
      <c r="W343" s="11" t="str">
        <f t="shared" si="115"/>
        <v>00505850A56A</v>
      </c>
    </row>
    <row r="344" spans="1:23">
      <c r="A344" s="10" t="s">
        <v>6066</v>
      </c>
      <c r="B344" s="2"/>
      <c r="C344" s="3">
        <v>343</v>
      </c>
      <c r="D344" s="3" t="str">
        <f t="shared" si="116"/>
        <v>50A56B</v>
      </c>
      <c r="E344" s="11" t="str">
        <f t="shared" si="106"/>
        <v>00505850A56B</v>
      </c>
      <c r="F344" s="3" t="str">
        <f t="shared" si="117"/>
        <v>50A56C</v>
      </c>
      <c r="G344" s="11" t="str">
        <f t="shared" si="107"/>
        <v>00505850A56C</v>
      </c>
      <c r="H344" s="3" t="str">
        <f t="shared" si="118"/>
        <v>50A56D</v>
      </c>
      <c r="I344" s="11" t="str">
        <f t="shared" si="108"/>
        <v>00505850A56D</v>
      </c>
      <c r="J344" s="3" t="str">
        <f t="shared" si="119"/>
        <v>50A56E</v>
      </c>
      <c r="K344" s="11" t="str">
        <f t="shared" si="109"/>
        <v>00505850A56E</v>
      </c>
      <c r="L344" s="3" t="str">
        <f t="shared" si="120"/>
        <v>50A56F</v>
      </c>
      <c r="M344" s="11" t="str">
        <f t="shared" si="110"/>
        <v>00505850A56F</v>
      </c>
      <c r="N344" s="3" t="str">
        <f t="shared" si="121"/>
        <v>50A570</v>
      </c>
      <c r="O344" s="11" t="str">
        <f t="shared" si="111"/>
        <v>00505850A570</v>
      </c>
      <c r="P344" s="3" t="str">
        <f t="shared" si="122"/>
        <v>50A571</v>
      </c>
      <c r="Q344" s="11" t="str">
        <f t="shared" si="112"/>
        <v>00505850A571</v>
      </c>
      <c r="R344" s="3" t="str">
        <f t="shared" si="123"/>
        <v>50A572</v>
      </c>
      <c r="S344" s="11" t="str">
        <f t="shared" si="113"/>
        <v>00505850A572</v>
      </c>
      <c r="T344" s="3" t="str">
        <f t="shared" si="124"/>
        <v>50A573</v>
      </c>
      <c r="U344" s="11" t="str">
        <f t="shared" si="114"/>
        <v>00505850A573</v>
      </c>
      <c r="V344" s="3" t="str">
        <f t="shared" si="125"/>
        <v>50A574</v>
      </c>
      <c r="W344" s="11" t="str">
        <f t="shared" si="115"/>
        <v>00505850A574</v>
      </c>
    </row>
    <row r="345" spans="1:23">
      <c r="A345" s="10" t="s">
        <v>6067</v>
      </c>
      <c r="B345" s="2"/>
      <c r="C345" s="3">
        <v>344</v>
      </c>
      <c r="D345" s="3" t="str">
        <f t="shared" si="116"/>
        <v>50A575</v>
      </c>
      <c r="E345" s="11" t="str">
        <f t="shared" si="106"/>
        <v>00505850A575</v>
      </c>
      <c r="F345" s="3" t="str">
        <f t="shared" si="117"/>
        <v>50A576</v>
      </c>
      <c r="G345" s="11" t="str">
        <f t="shared" si="107"/>
        <v>00505850A576</v>
      </c>
      <c r="H345" s="3" t="str">
        <f t="shared" si="118"/>
        <v>50A577</v>
      </c>
      <c r="I345" s="11" t="str">
        <f t="shared" si="108"/>
        <v>00505850A577</v>
      </c>
      <c r="J345" s="3" t="str">
        <f t="shared" si="119"/>
        <v>50A578</v>
      </c>
      <c r="K345" s="11" t="str">
        <f t="shared" si="109"/>
        <v>00505850A578</v>
      </c>
      <c r="L345" s="3" t="str">
        <f t="shared" si="120"/>
        <v>50A579</v>
      </c>
      <c r="M345" s="11" t="str">
        <f t="shared" si="110"/>
        <v>00505850A579</v>
      </c>
      <c r="N345" s="3" t="str">
        <f t="shared" si="121"/>
        <v>50A57A</v>
      </c>
      <c r="O345" s="11" t="str">
        <f t="shared" si="111"/>
        <v>00505850A57A</v>
      </c>
      <c r="P345" s="3" t="str">
        <f t="shared" si="122"/>
        <v>50A57B</v>
      </c>
      <c r="Q345" s="11" t="str">
        <f t="shared" si="112"/>
        <v>00505850A57B</v>
      </c>
      <c r="R345" s="3" t="str">
        <f t="shared" si="123"/>
        <v>50A57C</v>
      </c>
      <c r="S345" s="11" t="str">
        <f t="shared" si="113"/>
        <v>00505850A57C</v>
      </c>
      <c r="T345" s="3" t="str">
        <f t="shared" si="124"/>
        <v>50A57D</v>
      </c>
      <c r="U345" s="11" t="str">
        <f t="shared" si="114"/>
        <v>00505850A57D</v>
      </c>
      <c r="V345" s="3" t="str">
        <f t="shared" si="125"/>
        <v>50A57E</v>
      </c>
      <c r="W345" s="11" t="str">
        <f t="shared" si="115"/>
        <v>00505850A57E</v>
      </c>
    </row>
    <row r="346" spans="1:23">
      <c r="A346" s="10" t="s">
        <v>6068</v>
      </c>
      <c r="B346" s="2"/>
      <c r="C346" s="3">
        <v>345</v>
      </c>
      <c r="D346" s="3" t="str">
        <f t="shared" si="116"/>
        <v>50A57F</v>
      </c>
      <c r="E346" s="11" t="str">
        <f t="shared" si="106"/>
        <v>00505850A57F</v>
      </c>
      <c r="F346" s="3" t="str">
        <f t="shared" si="117"/>
        <v>50A580</v>
      </c>
      <c r="G346" s="11" t="str">
        <f t="shared" si="107"/>
        <v>00505850A580</v>
      </c>
      <c r="H346" s="3" t="str">
        <f t="shared" si="118"/>
        <v>50A581</v>
      </c>
      <c r="I346" s="11" t="str">
        <f t="shared" si="108"/>
        <v>00505850A581</v>
      </c>
      <c r="J346" s="3" t="str">
        <f t="shared" si="119"/>
        <v>50A582</v>
      </c>
      <c r="K346" s="11" t="str">
        <f t="shared" si="109"/>
        <v>00505850A582</v>
      </c>
      <c r="L346" s="3" t="str">
        <f t="shared" si="120"/>
        <v>50A583</v>
      </c>
      <c r="M346" s="11" t="str">
        <f t="shared" si="110"/>
        <v>00505850A583</v>
      </c>
      <c r="N346" s="3" t="str">
        <f t="shared" si="121"/>
        <v>50A584</v>
      </c>
      <c r="O346" s="11" t="str">
        <f t="shared" si="111"/>
        <v>00505850A584</v>
      </c>
      <c r="P346" s="3" t="str">
        <f t="shared" si="122"/>
        <v>50A585</v>
      </c>
      <c r="Q346" s="11" t="str">
        <f t="shared" si="112"/>
        <v>00505850A585</v>
      </c>
      <c r="R346" s="3" t="str">
        <f t="shared" si="123"/>
        <v>50A586</v>
      </c>
      <c r="S346" s="11" t="str">
        <f t="shared" si="113"/>
        <v>00505850A586</v>
      </c>
      <c r="T346" s="3" t="str">
        <f t="shared" si="124"/>
        <v>50A587</v>
      </c>
      <c r="U346" s="11" t="str">
        <f t="shared" si="114"/>
        <v>00505850A587</v>
      </c>
      <c r="V346" s="3" t="str">
        <f t="shared" si="125"/>
        <v>50A588</v>
      </c>
      <c r="W346" s="11" t="str">
        <f t="shared" si="115"/>
        <v>00505850A588</v>
      </c>
    </row>
    <row r="347" spans="1:23">
      <c r="A347" s="10" t="s">
        <v>6069</v>
      </c>
      <c r="B347" s="2"/>
      <c r="C347" s="3">
        <v>346</v>
      </c>
      <c r="D347" s="3" t="str">
        <f t="shared" si="116"/>
        <v>50A589</v>
      </c>
      <c r="E347" s="11" t="str">
        <f t="shared" si="106"/>
        <v>00505850A589</v>
      </c>
      <c r="F347" s="3" t="str">
        <f t="shared" si="117"/>
        <v>50A58A</v>
      </c>
      <c r="G347" s="11" t="str">
        <f t="shared" si="107"/>
        <v>00505850A58A</v>
      </c>
      <c r="H347" s="3" t="str">
        <f t="shared" si="118"/>
        <v>50A58B</v>
      </c>
      <c r="I347" s="11" t="str">
        <f t="shared" si="108"/>
        <v>00505850A58B</v>
      </c>
      <c r="J347" s="3" t="str">
        <f t="shared" si="119"/>
        <v>50A58C</v>
      </c>
      <c r="K347" s="11" t="str">
        <f t="shared" si="109"/>
        <v>00505850A58C</v>
      </c>
      <c r="L347" s="3" t="str">
        <f t="shared" si="120"/>
        <v>50A58D</v>
      </c>
      <c r="M347" s="11" t="str">
        <f t="shared" si="110"/>
        <v>00505850A58D</v>
      </c>
      <c r="N347" s="3" t="str">
        <f t="shared" si="121"/>
        <v>50A58E</v>
      </c>
      <c r="O347" s="11" t="str">
        <f t="shared" si="111"/>
        <v>00505850A58E</v>
      </c>
      <c r="P347" s="3" t="str">
        <f t="shared" si="122"/>
        <v>50A58F</v>
      </c>
      <c r="Q347" s="11" t="str">
        <f t="shared" si="112"/>
        <v>00505850A58F</v>
      </c>
      <c r="R347" s="3" t="str">
        <f t="shared" si="123"/>
        <v>50A590</v>
      </c>
      <c r="S347" s="11" t="str">
        <f t="shared" si="113"/>
        <v>00505850A590</v>
      </c>
      <c r="T347" s="3" t="str">
        <f t="shared" si="124"/>
        <v>50A591</v>
      </c>
      <c r="U347" s="11" t="str">
        <f t="shared" si="114"/>
        <v>00505850A591</v>
      </c>
      <c r="V347" s="3" t="str">
        <f t="shared" si="125"/>
        <v>50A592</v>
      </c>
      <c r="W347" s="11" t="str">
        <f t="shared" si="115"/>
        <v>00505850A592</v>
      </c>
    </row>
    <row r="348" spans="1:23">
      <c r="A348" s="10" t="s">
        <v>6070</v>
      </c>
      <c r="B348" s="2"/>
      <c r="C348" s="3">
        <v>347</v>
      </c>
      <c r="D348" s="3" t="str">
        <f t="shared" si="116"/>
        <v>50A593</v>
      </c>
      <c r="E348" s="11" t="str">
        <f t="shared" si="106"/>
        <v>00505850A593</v>
      </c>
      <c r="F348" s="3" t="str">
        <f t="shared" si="117"/>
        <v>50A594</v>
      </c>
      <c r="G348" s="11" t="str">
        <f t="shared" si="107"/>
        <v>00505850A594</v>
      </c>
      <c r="H348" s="3" t="str">
        <f t="shared" si="118"/>
        <v>50A595</v>
      </c>
      <c r="I348" s="11" t="str">
        <f t="shared" si="108"/>
        <v>00505850A595</v>
      </c>
      <c r="J348" s="3" t="str">
        <f t="shared" si="119"/>
        <v>50A596</v>
      </c>
      <c r="K348" s="11" t="str">
        <f t="shared" si="109"/>
        <v>00505850A596</v>
      </c>
      <c r="L348" s="3" t="str">
        <f t="shared" si="120"/>
        <v>50A597</v>
      </c>
      <c r="M348" s="11" t="str">
        <f t="shared" si="110"/>
        <v>00505850A597</v>
      </c>
      <c r="N348" s="3" t="str">
        <f t="shared" si="121"/>
        <v>50A598</v>
      </c>
      <c r="O348" s="11" t="str">
        <f t="shared" si="111"/>
        <v>00505850A598</v>
      </c>
      <c r="P348" s="3" t="str">
        <f t="shared" si="122"/>
        <v>50A599</v>
      </c>
      <c r="Q348" s="11" t="str">
        <f t="shared" si="112"/>
        <v>00505850A599</v>
      </c>
      <c r="R348" s="3" t="str">
        <f t="shared" si="123"/>
        <v>50A59A</v>
      </c>
      <c r="S348" s="11" t="str">
        <f t="shared" si="113"/>
        <v>00505850A59A</v>
      </c>
      <c r="T348" s="3" t="str">
        <f t="shared" si="124"/>
        <v>50A59B</v>
      </c>
      <c r="U348" s="11" t="str">
        <f t="shared" si="114"/>
        <v>00505850A59B</v>
      </c>
      <c r="V348" s="3" t="str">
        <f t="shared" si="125"/>
        <v>50A59C</v>
      </c>
      <c r="W348" s="11" t="str">
        <f t="shared" si="115"/>
        <v>00505850A59C</v>
      </c>
    </row>
    <row r="349" spans="1:23">
      <c r="A349" s="10" t="s">
        <v>6071</v>
      </c>
      <c r="B349" s="2"/>
      <c r="C349" s="3">
        <v>348</v>
      </c>
      <c r="D349" s="3" t="str">
        <f t="shared" si="116"/>
        <v>50A59D</v>
      </c>
      <c r="E349" s="11" t="str">
        <f t="shared" si="106"/>
        <v>00505850A59D</v>
      </c>
      <c r="F349" s="3" t="str">
        <f t="shared" si="117"/>
        <v>50A59E</v>
      </c>
      <c r="G349" s="11" t="str">
        <f t="shared" si="107"/>
        <v>00505850A59E</v>
      </c>
      <c r="H349" s="3" t="str">
        <f t="shared" si="118"/>
        <v>50A59F</v>
      </c>
      <c r="I349" s="11" t="str">
        <f t="shared" si="108"/>
        <v>00505850A59F</v>
      </c>
      <c r="J349" s="3" t="str">
        <f t="shared" si="119"/>
        <v>50A5A0</v>
      </c>
      <c r="K349" s="11" t="str">
        <f t="shared" si="109"/>
        <v>00505850A5A0</v>
      </c>
      <c r="L349" s="3" t="str">
        <f t="shared" si="120"/>
        <v>50A5A1</v>
      </c>
      <c r="M349" s="11" t="str">
        <f t="shared" si="110"/>
        <v>00505850A5A1</v>
      </c>
      <c r="N349" s="3" t="str">
        <f t="shared" si="121"/>
        <v>50A5A2</v>
      </c>
      <c r="O349" s="11" t="str">
        <f t="shared" si="111"/>
        <v>00505850A5A2</v>
      </c>
      <c r="P349" s="3" t="str">
        <f t="shared" si="122"/>
        <v>50A5A3</v>
      </c>
      <c r="Q349" s="11" t="str">
        <f t="shared" si="112"/>
        <v>00505850A5A3</v>
      </c>
      <c r="R349" s="3" t="str">
        <f t="shared" si="123"/>
        <v>50A5A4</v>
      </c>
      <c r="S349" s="11" t="str">
        <f t="shared" si="113"/>
        <v>00505850A5A4</v>
      </c>
      <c r="T349" s="3" t="str">
        <f t="shared" si="124"/>
        <v>50A5A5</v>
      </c>
      <c r="U349" s="11" t="str">
        <f t="shared" si="114"/>
        <v>00505850A5A5</v>
      </c>
      <c r="V349" s="3" t="str">
        <f t="shared" si="125"/>
        <v>50A5A6</v>
      </c>
      <c r="W349" s="11" t="str">
        <f t="shared" si="115"/>
        <v>00505850A5A6</v>
      </c>
    </row>
    <row r="350" spans="1:23">
      <c r="A350" s="10" t="s">
        <v>6072</v>
      </c>
      <c r="B350" s="2"/>
      <c r="C350" s="3">
        <v>349</v>
      </c>
      <c r="D350" s="3" t="str">
        <f t="shared" si="116"/>
        <v>50A5A7</v>
      </c>
      <c r="E350" s="11" t="str">
        <f t="shared" si="106"/>
        <v>00505850A5A7</v>
      </c>
      <c r="F350" s="3" t="str">
        <f t="shared" si="117"/>
        <v>50A5A8</v>
      </c>
      <c r="G350" s="11" t="str">
        <f t="shared" si="107"/>
        <v>00505850A5A8</v>
      </c>
      <c r="H350" s="3" t="str">
        <f t="shared" si="118"/>
        <v>50A5A9</v>
      </c>
      <c r="I350" s="11" t="str">
        <f t="shared" si="108"/>
        <v>00505850A5A9</v>
      </c>
      <c r="J350" s="3" t="str">
        <f t="shared" si="119"/>
        <v>50A5AA</v>
      </c>
      <c r="K350" s="11" t="str">
        <f t="shared" si="109"/>
        <v>00505850A5AA</v>
      </c>
      <c r="L350" s="3" t="str">
        <f t="shared" si="120"/>
        <v>50A5AB</v>
      </c>
      <c r="M350" s="11" t="str">
        <f t="shared" si="110"/>
        <v>00505850A5AB</v>
      </c>
      <c r="N350" s="3" t="str">
        <f t="shared" si="121"/>
        <v>50A5AC</v>
      </c>
      <c r="O350" s="11" t="str">
        <f t="shared" si="111"/>
        <v>00505850A5AC</v>
      </c>
      <c r="P350" s="3" t="str">
        <f t="shared" si="122"/>
        <v>50A5AD</v>
      </c>
      <c r="Q350" s="11" t="str">
        <f t="shared" si="112"/>
        <v>00505850A5AD</v>
      </c>
      <c r="R350" s="3" t="str">
        <f t="shared" si="123"/>
        <v>50A5AE</v>
      </c>
      <c r="S350" s="11" t="str">
        <f t="shared" si="113"/>
        <v>00505850A5AE</v>
      </c>
      <c r="T350" s="3" t="str">
        <f t="shared" si="124"/>
        <v>50A5AF</v>
      </c>
      <c r="U350" s="11" t="str">
        <f t="shared" si="114"/>
        <v>00505850A5AF</v>
      </c>
      <c r="V350" s="3" t="str">
        <f t="shared" si="125"/>
        <v>50A5B0</v>
      </c>
      <c r="W350" s="11" t="str">
        <f t="shared" si="115"/>
        <v>00505850A5B0</v>
      </c>
    </row>
    <row r="351" spans="1:23">
      <c r="A351" s="10" t="s">
        <v>6073</v>
      </c>
      <c r="B351" s="2"/>
      <c r="C351" s="3">
        <v>350</v>
      </c>
      <c r="D351" s="3" t="str">
        <f t="shared" si="116"/>
        <v>50A5B1</v>
      </c>
      <c r="E351" s="11" t="str">
        <f t="shared" si="106"/>
        <v>00505850A5B1</v>
      </c>
      <c r="F351" s="3" t="str">
        <f t="shared" si="117"/>
        <v>50A5B2</v>
      </c>
      <c r="G351" s="11" t="str">
        <f t="shared" si="107"/>
        <v>00505850A5B2</v>
      </c>
      <c r="H351" s="3" t="str">
        <f t="shared" si="118"/>
        <v>50A5B3</v>
      </c>
      <c r="I351" s="11" t="str">
        <f t="shared" si="108"/>
        <v>00505850A5B3</v>
      </c>
      <c r="J351" s="3" t="str">
        <f t="shared" si="119"/>
        <v>50A5B4</v>
      </c>
      <c r="K351" s="11" t="str">
        <f t="shared" si="109"/>
        <v>00505850A5B4</v>
      </c>
      <c r="L351" s="3" t="str">
        <f t="shared" si="120"/>
        <v>50A5B5</v>
      </c>
      <c r="M351" s="11" t="str">
        <f t="shared" si="110"/>
        <v>00505850A5B5</v>
      </c>
      <c r="N351" s="3" t="str">
        <f t="shared" si="121"/>
        <v>50A5B6</v>
      </c>
      <c r="O351" s="11" t="str">
        <f t="shared" si="111"/>
        <v>00505850A5B6</v>
      </c>
      <c r="P351" s="3" t="str">
        <f t="shared" si="122"/>
        <v>50A5B7</v>
      </c>
      <c r="Q351" s="11" t="str">
        <f t="shared" si="112"/>
        <v>00505850A5B7</v>
      </c>
      <c r="R351" s="3" t="str">
        <f t="shared" si="123"/>
        <v>50A5B8</v>
      </c>
      <c r="S351" s="11" t="str">
        <f t="shared" si="113"/>
        <v>00505850A5B8</v>
      </c>
      <c r="T351" s="3" t="str">
        <f t="shared" si="124"/>
        <v>50A5B9</v>
      </c>
      <c r="U351" s="11" t="str">
        <f t="shared" si="114"/>
        <v>00505850A5B9</v>
      </c>
      <c r="V351" s="3" t="str">
        <f t="shared" si="125"/>
        <v>50A5BA</v>
      </c>
      <c r="W351" s="11" t="str">
        <f t="shared" si="115"/>
        <v>00505850A5BA</v>
      </c>
    </row>
    <row r="352" spans="1:23">
      <c r="A352" s="10" t="s">
        <v>6074</v>
      </c>
      <c r="B352" s="2"/>
      <c r="C352" s="3">
        <v>351</v>
      </c>
      <c r="D352" s="3" t="str">
        <f t="shared" si="116"/>
        <v>50A5BB</v>
      </c>
      <c r="E352" s="11" t="str">
        <f t="shared" si="106"/>
        <v>00505850A5BB</v>
      </c>
      <c r="F352" s="3" t="str">
        <f t="shared" si="117"/>
        <v>50A5BC</v>
      </c>
      <c r="G352" s="11" t="str">
        <f t="shared" si="107"/>
        <v>00505850A5BC</v>
      </c>
      <c r="H352" s="3" t="str">
        <f t="shared" si="118"/>
        <v>50A5BD</v>
      </c>
      <c r="I352" s="11" t="str">
        <f t="shared" si="108"/>
        <v>00505850A5BD</v>
      </c>
      <c r="J352" s="3" t="str">
        <f t="shared" si="119"/>
        <v>50A5BE</v>
      </c>
      <c r="K352" s="11" t="str">
        <f t="shared" si="109"/>
        <v>00505850A5BE</v>
      </c>
      <c r="L352" s="3" t="str">
        <f t="shared" si="120"/>
        <v>50A5BF</v>
      </c>
      <c r="M352" s="11" t="str">
        <f t="shared" si="110"/>
        <v>00505850A5BF</v>
      </c>
      <c r="N352" s="3" t="str">
        <f t="shared" si="121"/>
        <v>50A5C0</v>
      </c>
      <c r="O352" s="11" t="str">
        <f t="shared" si="111"/>
        <v>00505850A5C0</v>
      </c>
      <c r="P352" s="3" t="str">
        <f t="shared" si="122"/>
        <v>50A5C1</v>
      </c>
      <c r="Q352" s="11" t="str">
        <f t="shared" si="112"/>
        <v>00505850A5C1</v>
      </c>
      <c r="R352" s="3" t="str">
        <f t="shared" si="123"/>
        <v>50A5C2</v>
      </c>
      <c r="S352" s="11" t="str">
        <f t="shared" si="113"/>
        <v>00505850A5C2</v>
      </c>
      <c r="T352" s="3" t="str">
        <f t="shared" si="124"/>
        <v>50A5C3</v>
      </c>
      <c r="U352" s="11" t="str">
        <f t="shared" si="114"/>
        <v>00505850A5C3</v>
      </c>
      <c r="V352" s="3" t="str">
        <f t="shared" si="125"/>
        <v>50A5C4</v>
      </c>
      <c r="W352" s="11" t="str">
        <f t="shared" si="115"/>
        <v>00505850A5C4</v>
      </c>
    </row>
    <row r="353" spans="1:23">
      <c r="A353" s="10" t="s">
        <v>384</v>
      </c>
      <c r="B353" s="2"/>
      <c r="C353" s="3">
        <v>352</v>
      </c>
      <c r="D353" s="3" t="str">
        <f t="shared" si="116"/>
        <v>50A5C5</v>
      </c>
      <c r="E353" s="11" t="str">
        <f t="shared" si="106"/>
        <v>00505850A5C5</v>
      </c>
      <c r="F353" s="3" t="str">
        <f t="shared" si="117"/>
        <v>50A5C6</v>
      </c>
      <c r="G353" s="11" t="str">
        <f t="shared" si="107"/>
        <v>00505850A5C6</v>
      </c>
      <c r="H353" s="3" t="str">
        <f t="shared" si="118"/>
        <v>50A5C7</v>
      </c>
      <c r="I353" s="11" t="str">
        <f t="shared" si="108"/>
        <v>00505850A5C7</v>
      </c>
      <c r="J353" s="3" t="str">
        <f t="shared" si="119"/>
        <v>50A5C8</v>
      </c>
      <c r="K353" s="11" t="str">
        <f t="shared" si="109"/>
        <v>00505850A5C8</v>
      </c>
      <c r="L353" s="3" t="str">
        <f t="shared" si="120"/>
        <v>50A5C9</v>
      </c>
      <c r="M353" s="11" t="str">
        <f t="shared" si="110"/>
        <v>00505850A5C9</v>
      </c>
      <c r="N353" s="3" t="str">
        <f t="shared" si="121"/>
        <v>50A5CA</v>
      </c>
      <c r="O353" s="11" t="str">
        <f t="shared" si="111"/>
        <v>00505850A5CA</v>
      </c>
      <c r="P353" s="3" t="str">
        <f t="shared" si="122"/>
        <v>50A5CB</v>
      </c>
      <c r="Q353" s="11" t="str">
        <f t="shared" si="112"/>
        <v>00505850A5CB</v>
      </c>
      <c r="R353" s="3" t="str">
        <f t="shared" si="123"/>
        <v>50A5CC</v>
      </c>
      <c r="S353" s="11" t="str">
        <f t="shared" si="113"/>
        <v>00505850A5CC</v>
      </c>
      <c r="T353" s="3" t="str">
        <f t="shared" si="124"/>
        <v>50A5CD</v>
      </c>
      <c r="U353" s="11" t="str">
        <f t="shared" si="114"/>
        <v>00505850A5CD</v>
      </c>
      <c r="V353" s="3" t="str">
        <f t="shared" si="125"/>
        <v>50A5CE</v>
      </c>
      <c r="W353" s="11" t="str">
        <f t="shared" si="115"/>
        <v>00505850A5CE</v>
      </c>
    </row>
    <row r="354" spans="1:23">
      <c r="A354" s="10" t="s">
        <v>6075</v>
      </c>
      <c r="B354" s="2"/>
      <c r="C354" s="3">
        <v>353</v>
      </c>
      <c r="D354" s="3" t="str">
        <f t="shared" si="116"/>
        <v>50A5CF</v>
      </c>
      <c r="E354" s="11" t="str">
        <f t="shared" si="106"/>
        <v>00505850A5CF</v>
      </c>
      <c r="F354" s="3" t="str">
        <f t="shared" si="117"/>
        <v>50A5D0</v>
      </c>
      <c r="G354" s="11" t="str">
        <f t="shared" si="107"/>
        <v>00505850A5D0</v>
      </c>
      <c r="H354" s="3" t="str">
        <f t="shared" si="118"/>
        <v>50A5D1</v>
      </c>
      <c r="I354" s="11" t="str">
        <f t="shared" si="108"/>
        <v>00505850A5D1</v>
      </c>
      <c r="J354" s="3" t="str">
        <f t="shared" si="119"/>
        <v>50A5D2</v>
      </c>
      <c r="K354" s="11" t="str">
        <f t="shared" si="109"/>
        <v>00505850A5D2</v>
      </c>
      <c r="L354" s="3" t="str">
        <f t="shared" si="120"/>
        <v>50A5D3</v>
      </c>
      <c r="M354" s="11" t="str">
        <f t="shared" si="110"/>
        <v>00505850A5D3</v>
      </c>
      <c r="N354" s="3" t="str">
        <f t="shared" si="121"/>
        <v>50A5D4</v>
      </c>
      <c r="O354" s="11" t="str">
        <f t="shared" si="111"/>
        <v>00505850A5D4</v>
      </c>
      <c r="P354" s="3" t="str">
        <f t="shared" si="122"/>
        <v>50A5D5</v>
      </c>
      <c r="Q354" s="11" t="str">
        <f t="shared" si="112"/>
        <v>00505850A5D5</v>
      </c>
      <c r="R354" s="3" t="str">
        <f t="shared" si="123"/>
        <v>50A5D6</v>
      </c>
      <c r="S354" s="11" t="str">
        <f t="shared" si="113"/>
        <v>00505850A5D6</v>
      </c>
      <c r="T354" s="3" t="str">
        <f t="shared" si="124"/>
        <v>50A5D7</v>
      </c>
      <c r="U354" s="11" t="str">
        <f t="shared" si="114"/>
        <v>00505850A5D7</v>
      </c>
      <c r="V354" s="3" t="str">
        <f t="shared" si="125"/>
        <v>50A5D8</v>
      </c>
      <c r="W354" s="11" t="str">
        <f t="shared" si="115"/>
        <v>00505850A5D8</v>
      </c>
    </row>
    <row r="355" spans="1:23">
      <c r="A355" s="10" t="s">
        <v>6076</v>
      </c>
      <c r="B355" s="2"/>
      <c r="C355" s="3">
        <v>354</v>
      </c>
      <c r="D355" s="3" t="str">
        <f t="shared" si="116"/>
        <v>50A5D9</v>
      </c>
      <c r="E355" s="11" t="str">
        <f t="shared" si="106"/>
        <v>00505850A5D9</v>
      </c>
      <c r="F355" s="3" t="str">
        <f t="shared" si="117"/>
        <v>50A5DA</v>
      </c>
      <c r="G355" s="11" t="str">
        <f t="shared" si="107"/>
        <v>00505850A5DA</v>
      </c>
      <c r="H355" s="3" t="str">
        <f t="shared" si="118"/>
        <v>50A5DB</v>
      </c>
      <c r="I355" s="11" t="str">
        <f t="shared" si="108"/>
        <v>00505850A5DB</v>
      </c>
      <c r="J355" s="3" t="str">
        <f t="shared" si="119"/>
        <v>50A5DC</v>
      </c>
      <c r="K355" s="11" t="str">
        <f t="shared" si="109"/>
        <v>00505850A5DC</v>
      </c>
      <c r="L355" s="3" t="str">
        <f t="shared" si="120"/>
        <v>50A5DD</v>
      </c>
      <c r="M355" s="11" t="str">
        <f t="shared" si="110"/>
        <v>00505850A5DD</v>
      </c>
      <c r="N355" s="3" t="str">
        <f t="shared" si="121"/>
        <v>50A5DE</v>
      </c>
      <c r="O355" s="11" t="str">
        <f t="shared" si="111"/>
        <v>00505850A5DE</v>
      </c>
      <c r="P355" s="3" t="str">
        <f t="shared" si="122"/>
        <v>50A5DF</v>
      </c>
      <c r="Q355" s="11" t="str">
        <f t="shared" si="112"/>
        <v>00505850A5DF</v>
      </c>
      <c r="R355" s="3" t="str">
        <f t="shared" si="123"/>
        <v>50A5E0</v>
      </c>
      <c r="S355" s="11" t="str">
        <f t="shared" si="113"/>
        <v>00505850A5E0</v>
      </c>
      <c r="T355" s="3" t="str">
        <f t="shared" si="124"/>
        <v>50A5E1</v>
      </c>
      <c r="U355" s="11" t="str">
        <f t="shared" si="114"/>
        <v>00505850A5E1</v>
      </c>
      <c r="V355" s="3" t="str">
        <f t="shared" si="125"/>
        <v>50A5E2</v>
      </c>
      <c r="W355" s="11" t="str">
        <f t="shared" si="115"/>
        <v>00505850A5E2</v>
      </c>
    </row>
    <row r="356" spans="1:23">
      <c r="A356" s="10" t="s">
        <v>6077</v>
      </c>
      <c r="B356" s="2"/>
      <c r="C356" s="3">
        <v>355</v>
      </c>
      <c r="D356" s="3" t="str">
        <f t="shared" si="116"/>
        <v>50A5E3</v>
      </c>
      <c r="E356" s="11" t="str">
        <f t="shared" si="106"/>
        <v>00505850A5E3</v>
      </c>
      <c r="F356" s="3" t="str">
        <f t="shared" si="117"/>
        <v>50A5E4</v>
      </c>
      <c r="G356" s="11" t="str">
        <f t="shared" si="107"/>
        <v>00505850A5E4</v>
      </c>
      <c r="H356" s="3" t="str">
        <f t="shared" si="118"/>
        <v>50A5E5</v>
      </c>
      <c r="I356" s="11" t="str">
        <f t="shared" si="108"/>
        <v>00505850A5E5</v>
      </c>
      <c r="J356" s="3" t="str">
        <f t="shared" si="119"/>
        <v>50A5E6</v>
      </c>
      <c r="K356" s="11" t="str">
        <f t="shared" si="109"/>
        <v>00505850A5E6</v>
      </c>
      <c r="L356" s="3" t="str">
        <f t="shared" si="120"/>
        <v>50A5E7</v>
      </c>
      <c r="M356" s="11" t="str">
        <f t="shared" si="110"/>
        <v>00505850A5E7</v>
      </c>
      <c r="N356" s="3" t="str">
        <f t="shared" si="121"/>
        <v>50A5E8</v>
      </c>
      <c r="O356" s="11" t="str">
        <f t="shared" si="111"/>
        <v>00505850A5E8</v>
      </c>
      <c r="P356" s="3" t="str">
        <f t="shared" si="122"/>
        <v>50A5E9</v>
      </c>
      <c r="Q356" s="11" t="str">
        <f t="shared" si="112"/>
        <v>00505850A5E9</v>
      </c>
      <c r="R356" s="3" t="str">
        <f t="shared" si="123"/>
        <v>50A5EA</v>
      </c>
      <c r="S356" s="11" t="str">
        <f t="shared" si="113"/>
        <v>00505850A5EA</v>
      </c>
      <c r="T356" s="3" t="str">
        <f t="shared" si="124"/>
        <v>50A5EB</v>
      </c>
      <c r="U356" s="11" t="str">
        <f t="shared" si="114"/>
        <v>00505850A5EB</v>
      </c>
      <c r="V356" s="3" t="str">
        <f t="shared" si="125"/>
        <v>50A5EC</v>
      </c>
      <c r="W356" s="11" t="str">
        <f t="shared" si="115"/>
        <v>00505850A5EC</v>
      </c>
    </row>
    <row r="357" spans="1:23">
      <c r="A357" s="10" t="s">
        <v>6078</v>
      </c>
      <c r="B357" s="2"/>
      <c r="C357" s="3">
        <v>356</v>
      </c>
      <c r="D357" s="3" t="str">
        <f t="shared" si="116"/>
        <v>50A5ED</v>
      </c>
      <c r="E357" s="11" t="str">
        <f t="shared" si="106"/>
        <v>00505850A5ED</v>
      </c>
      <c r="F357" s="3" t="str">
        <f t="shared" si="117"/>
        <v>50A5EE</v>
      </c>
      <c r="G357" s="11" t="str">
        <f t="shared" si="107"/>
        <v>00505850A5EE</v>
      </c>
      <c r="H357" s="3" t="str">
        <f t="shared" si="118"/>
        <v>50A5EF</v>
      </c>
      <c r="I357" s="11" t="str">
        <f t="shared" si="108"/>
        <v>00505850A5EF</v>
      </c>
      <c r="J357" s="3" t="str">
        <f t="shared" si="119"/>
        <v>50A5F0</v>
      </c>
      <c r="K357" s="11" t="str">
        <f t="shared" si="109"/>
        <v>00505850A5F0</v>
      </c>
      <c r="L357" s="3" t="str">
        <f t="shared" si="120"/>
        <v>50A5F1</v>
      </c>
      <c r="M357" s="11" t="str">
        <f t="shared" si="110"/>
        <v>00505850A5F1</v>
      </c>
      <c r="N357" s="3" t="str">
        <f t="shared" si="121"/>
        <v>50A5F2</v>
      </c>
      <c r="O357" s="11" t="str">
        <f t="shared" si="111"/>
        <v>00505850A5F2</v>
      </c>
      <c r="P357" s="3" t="str">
        <f t="shared" si="122"/>
        <v>50A5F3</v>
      </c>
      <c r="Q357" s="11" t="str">
        <f t="shared" si="112"/>
        <v>00505850A5F3</v>
      </c>
      <c r="R357" s="3" t="str">
        <f t="shared" si="123"/>
        <v>50A5F4</v>
      </c>
      <c r="S357" s="11" t="str">
        <f t="shared" si="113"/>
        <v>00505850A5F4</v>
      </c>
      <c r="T357" s="3" t="str">
        <f t="shared" si="124"/>
        <v>50A5F5</v>
      </c>
      <c r="U357" s="11" t="str">
        <f t="shared" si="114"/>
        <v>00505850A5F5</v>
      </c>
      <c r="V357" s="3" t="str">
        <f t="shared" si="125"/>
        <v>50A5F6</v>
      </c>
      <c r="W357" s="11" t="str">
        <f t="shared" si="115"/>
        <v>00505850A5F6</v>
      </c>
    </row>
    <row r="358" spans="1:23">
      <c r="A358" s="10" t="s">
        <v>6079</v>
      </c>
      <c r="B358" s="2"/>
      <c r="C358" s="3">
        <v>357</v>
      </c>
      <c r="D358" s="3" t="str">
        <f t="shared" si="116"/>
        <v>50A5F7</v>
      </c>
      <c r="E358" s="11" t="str">
        <f t="shared" si="106"/>
        <v>00505850A5F7</v>
      </c>
      <c r="F358" s="3" t="str">
        <f t="shared" si="117"/>
        <v>50A5F8</v>
      </c>
      <c r="G358" s="11" t="str">
        <f t="shared" si="107"/>
        <v>00505850A5F8</v>
      </c>
      <c r="H358" s="3" t="str">
        <f t="shared" si="118"/>
        <v>50A5F9</v>
      </c>
      <c r="I358" s="11" t="str">
        <f t="shared" si="108"/>
        <v>00505850A5F9</v>
      </c>
      <c r="J358" s="3" t="str">
        <f t="shared" si="119"/>
        <v>50A5FA</v>
      </c>
      <c r="K358" s="11" t="str">
        <f t="shared" si="109"/>
        <v>00505850A5FA</v>
      </c>
      <c r="L358" s="3" t="str">
        <f t="shared" si="120"/>
        <v>50A5FB</v>
      </c>
      <c r="M358" s="11" t="str">
        <f t="shared" si="110"/>
        <v>00505850A5FB</v>
      </c>
      <c r="N358" s="3" t="str">
        <f t="shared" si="121"/>
        <v>50A5FC</v>
      </c>
      <c r="O358" s="11" t="str">
        <f t="shared" si="111"/>
        <v>00505850A5FC</v>
      </c>
      <c r="P358" s="3" t="str">
        <f t="shared" si="122"/>
        <v>50A5FD</v>
      </c>
      <c r="Q358" s="11" t="str">
        <f t="shared" si="112"/>
        <v>00505850A5FD</v>
      </c>
      <c r="R358" s="3" t="str">
        <f t="shared" si="123"/>
        <v>50A5FE</v>
      </c>
      <c r="S358" s="11" t="str">
        <f t="shared" si="113"/>
        <v>00505850A5FE</v>
      </c>
      <c r="T358" s="3" t="str">
        <f t="shared" si="124"/>
        <v>50A5FF</v>
      </c>
      <c r="U358" s="11" t="str">
        <f t="shared" si="114"/>
        <v>00505850A5FF</v>
      </c>
      <c r="V358" s="3" t="str">
        <f t="shared" si="125"/>
        <v>50A600</v>
      </c>
      <c r="W358" s="11" t="str">
        <f t="shared" si="115"/>
        <v>00505850A600</v>
      </c>
    </row>
    <row r="359" spans="1:23">
      <c r="A359" s="10" t="s">
        <v>6080</v>
      </c>
      <c r="B359" s="2"/>
      <c r="C359" s="3">
        <v>358</v>
      </c>
      <c r="D359" s="3" t="str">
        <f t="shared" si="116"/>
        <v>50A601</v>
      </c>
      <c r="E359" s="11" t="str">
        <f t="shared" si="106"/>
        <v>00505850A601</v>
      </c>
      <c r="F359" s="3" t="str">
        <f t="shared" si="117"/>
        <v>50A602</v>
      </c>
      <c r="G359" s="11" t="str">
        <f t="shared" si="107"/>
        <v>00505850A602</v>
      </c>
      <c r="H359" s="3" t="str">
        <f t="shared" si="118"/>
        <v>50A603</v>
      </c>
      <c r="I359" s="11" t="str">
        <f t="shared" si="108"/>
        <v>00505850A603</v>
      </c>
      <c r="J359" s="3" t="str">
        <f t="shared" si="119"/>
        <v>50A604</v>
      </c>
      <c r="K359" s="11" t="str">
        <f t="shared" si="109"/>
        <v>00505850A604</v>
      </c>
      <c r="L359" s="3" t="str">
        <f t="shared" si="120"/>
        <v>50A605</v>
      </c>
      <c r="M359" s="11" t="str">
        <f t="shared" si="110"/>
        <v>00505850A605</v>
      </c>
      <c r="N359" s="3" t="str">
        <f t="shared" si="121"/>
        <v>50A606</v>
      </c>
      <c r="O359" s="11" t="str">
        <f t="shared" si="111"/>
        <v>00505850A606</v>
      </c>
      <c r="P359" s="3" t="str">
        <f t="shared" si="122"/>
        <v>50A607</v>
      </c>
      <c r="Q359" s="11" t="str">
        <f t="shared" si="112"/>
        <v>00505850A607</v>
      </c>
      <c r="R359" s="3" t="str">
        <f t="shared" si="123"/>
        <v>50A608</v>
      </c>
      <c r="S359" s="11" t="str">
        <f t="shared" si="113"/>
        <v>00505850A608</v>
      </c>
      <c r="T359" s="3" t="str">
        <f t="shared" si="124"/>
        <v>50A609</v>
      </c>
      <c r="U359" s="11" t="str">
        <f t="shared" si="114"/>
        <v>00505850A609</v>
      </c>
      <c r="V359" s="3" t="str">
        <f t="shared" si="125"/>
        <v>50A60A</v>
      </c>
      <c r="W359" s="11" t="str">
        <f t="shared" si="115"/>
        <v>00505850A60A</v>
      </c>
    </row>
    <row r="360" spans="1:23">
      <c r="A360" s="10" t="s">
        <v>6081</v>
      </c>
      <c r="B360" s="2"/>
      <c r="C360" s="3">
        <v>359</v>
      </c>
      <c r="D360" s="3" t="str">
        <f t="shared" si="116"/>
        <v>50A60B</v>
      </c>
      <c r="E360" s="11" t="str">
        <f t="shared" si="106"/>
        <v>00505850A60B</v>
      </c>
      <c r="F360" s="3" t="str">
        <f t="shared" si="117"/>
        <v>50A60C</v>
      </c>
      <c r="G360" s="11" t="str">
        <f t="shared" si="107"/>
        <v>00505850A60C</v>
      </c>
      <c r="H360" s="3" t="str">
        <f t="shared" si="118"/>
        <v>50A60D</v>
      </c>
      <c r="I360" s="11" t="str">
        <f t="shared" si="108"/>
        <v>00505850A60D</v>
      </c>
      <c r="J360" s="3" t="str">
        <f t="shared" si="119"/>
        <v>50A60E</v>
      </c>
      <c r="K360" s="11" t="str">
        <f t="shared" si="109"/>
        <v>00505850A60E</v>
      </c>
      <c r="L360" s="3" t="str">
        <f t="shared" si="120"/>
        <v>50A60F</v>
      </c>
      <c r="M360" s="11" t="str">
        <f t="shared" si="110"/>
        <v>00505850A60F</v>
      </c>
      <c r="N360" s="3" t="str">
        <f t="shared" si="121"/>
        <v>50A610</v>
      </c>
      <c r="O360" s="11" t="str">
        <f t="shared" si="111"/>
        <v>00505850A610</v>
      </c>
      <c r="P360" s="3" t="str">
        <f t="shared" si="122"/>
        <v>50A611</v>
      </c>
      <c r="Q360" s="11" t="str">
        <f t="shared" si="112"/>
        <v>00505850A611</v>
      </c>
      <c r="R360" s="3" t="str">
        <f t="shared" si="123"/>
        <v>50A612</v>
      </c>
      <c r="S360" s="11" t="str">
        <f t="shared" si="113"/>
        <v>00505850A612</v>
      </c>
      <c r="T360" s="3" t="str">
        <f t="shared" si="124"/>
        <v>50A613</v>
      </c>
      <c r="U360" s="11" t="str">
        <f t="shared" si="114"/>
        <v>00505850A613</v>
      </c>
      <c r="V360" s="3" t="str">
        <f t="shared" si="125"/>
        <v>50A614</v>
      </c>
      <c r="W360" s="11" t="str">
        <f t="shared" si="115"/>
        <v>00505850A614</v>
      </c>
    </row>
    <row r="361" spans="1:23">
      <c r="A361" s="10" t="s">
        <v>6082</v>
      </c>
      <c r="B361" s="2"/>
      <c r="C361" s="3">
        <v>360</v>
      </c>
      <c r="D361" s="3" t="str">
        <f t="shared" si="116"/>
        <v>50A615</v>
      </c>
      <c r="E361" s="11" t="str">
        <f t="shared" si="106"/>
        <v>00505850A615</v>
      </c>
      <c r="F361" s="3" t="str">
        <f t="shared" si="117"/>
        <v>50A616</v>
      </c>
      <c r="G361" s="11" t="str">
        <f t="shared" si="107"/>
        <v>00505850A616</v>
      </c>
      <c r="H361" s="3" t="str">
        <f t="shared" si="118"/>
        <v>50A617</v>
      </c>
      <c r="I361" s="11" t="str">
        <f t="shared" si="108"/>
        <v>00505850A617</v>
      </c>
      <c r="J361" s="3" t="str">
        <f t="shared" si="119"/>
        <v>50A618</v>
      </c>
      <c r="K361" s="11" t="str">
        <f t="shared" si="109"/>
        <v>00505850A618</v>
      </c>
      <c r="L361" s="3" t="str">
        <f t="shared" si="120"/>
        <v>50A619</v>
      </c>
      <c r="M361" s="11" t="str">
        <f t="shared" si="110"/>
        <v>00505850A619</v>
      </c>
      <c r="N361" s="3" t="str">
        <f t="shared" si="121"/>
        <v>50A61A</v>
      </c>
      <c r="O361" s="11" t="str">
        <f t="shared" si="111"/>
        <v>00505850A61A</v>
      </c>
      <c r="P361" s="3" t="str">
        <f t="shared" si="122"/>
        <v>50A61B</v>
      </c>
      <c r="Q361" s="11" t="str">
        <f t="shared" si="112"/>
        <v>00505850A61B</v>
      </c>
      <c r="R361" s="3" t="str">
        <f t="shared" si="123"/>
        <v>50A61C</v>
      </c>
      <c r="S361" s="11" t="str">
        <f t="shared" si="113"/>
        <v>00505850A61C</v>
      </c>
      <c r="T361" s="3" t="str">
        <f t="shared" si="124"/>
        <v>50A61D</v>
      </c>
      <c r="U361" s="11" t="str">
        <f t="shared" si="114"/>
        <v>00505850A61D</v>
      </c>
      <c r="V361" s="3" t="str">
        <f t="shared" si="125"/>
        <v>50A61E</v>
      </c>
      <c r="W361" s="11" t="str">
        <f t="shared" si="115"/>
        <v>00505850A61E</v>
      </c>
    </row>
    <row r="362" spans="1:23">
      <c r="A362" s="10" t="s">
        <v>6083</v>
      </c>
      <c r="B362" s="2"/>
      <c r="C362" s="3">
        <v>361</v>
      </c>
      <c r="D362" s="3" t="str">
        <f t="shared" si="116"/>
        <v>50A61F</v>
      </c>
      <c r="E362" s="11" t="str">
        <f t="shared" si="106"/>
        <v>00505850A61F</v>
      </c>
      <c r="F362" s="3" t="str">
        <f t="shared" si="117"/>
        <v>50A620</v>
      </c>
      <c r="G362" s="11" t="str">
        <f t="shared" si="107"/>
        <v>00505850A620</v>
      </c>
      <c r="H362" s="3" t="str">
        <f t="shared" si="118"/>
        <v>50A621</v>
      </c>
      <c r="I362" s="11" t="str">
        <f t="shared" si="108"/>
        <v>00505850A621</v>
      </c>
      <c r="J362" s="3" t="str">
        <f t="shared" si="119"/>
        <v>50A622</v>
      </c>
      <c r="K362" s="11" t="str">
        <f t="shared" si="109"/>
        <v>00505850A622</v>
      </c>
      <c r="L362" s="3" t="str">
        <f t="shared" si="120"/>
        <v>50A623</v>
      </c>
      <c r="M362" s="11" t="str">
        <f t="shared" si="110"/>
        <v>00505850A623</v>
      </c>
      <c r="N362" s="3" t="str">
        <f t="shared" si="121"/>
        <v>50A624</v>
      </c>
      <c r="O362" s="11" t="str">
        <f t="shared" si="111"/>
        <v>00505850A624</v>
      </c>
      <c r="P362" s="3" t="str">
        <f t="shared" si="122"/>
        <v>50A625</v>
      </c>
      <c r="Q362" s="11" t="str">
        <f t="shared" si="112"/>
        <v>00505850A625</v>
      </c>
      <c r="R362" s="3" t="str">
        <f t="shared" si="123"/>
        <v>50A626</v>
      </c>
      <c r="S362" s="11" t="str">
        <f t="shared" si="113"/>
        <v>00505850A626</v>
      </c>
      <c r="T362" s="3" t="str">
        <f t="shared" si="124"/>
        <v>50A627</v>
      </c>
      <c r="U362" s="11" t="str">
        <f t="shared" si="114"/>
        <v>00505850A627</v>
      </c>
      <c r="V362" s="3" t="str">
        <f t="shared" si="125"/>
        <v>50A628</v>
      </c>
      <c r="W362" s="11" t="str">
        <f t="shared" si="115"/>
        <v>00505850A628</v>
      </c>
    </row>
    <row r="363" spans="1:23">
      <c r="A363" s="10" t="s">
        <v>6084</v>
      </c>
      <c r="B363" s="2"/>
      <c r="C363" s="3">
        <v>362</v>
      </c>
      <c r="D363" s="3" t="str">
        <f t="shared" si="116"/>
        <v>50A629</v>
      </c>
      <c r="E363" s="11" t="str">
        <f t="shared" si="106"/>
        <v>00505850A629</v>
      </c>
      <c r="F363" s="3" t="str">
        <f t="shared" si="117"/>
        <v>50A62A</v>
      </c>
      <c r="G363" s="11" t="str">
        <f t="shared" si="107"/>
        <v>00505850A62A</v>
      </c>
      <c r="H363" s="3" t="str">
        <f t="shared" si="118"/>
        <v>50A62B</v>
      </c>
      <c r="I363" s="11" t="str">
        <f t="shared" si="108"/>
        <v>00505850A62B</v>
      </c>
      <c r="J363" s="3" t="str">
        <f t="shared" si="119"/>
        <v>50A62C</v>
      </c>
      <c r="K363" s="11" t="str">
        <f t="shared" si="109"/>
        <v>00505850A62C</v>
      </c>
      <c r="L363" s="3" t="str">
        <f t="shared" si="120"/>
        <v>50A62D</v>
      </c>
      <c r="M363" s="11" t="str">
        <f t="shared" si="110"/>
        <v>00505850A62D</v>
      </c>
      <c r="N363" s="3" t="str">
        <f t="shared" si="121"/>
        <v>50A62E</v>
      </c>
      <c r="O363" s="11" t="str">
        <f t="shared" si="111"/>
        <v>00505850A62E</v>
      </c>
      <c r="P363" s="3" t="str">
        <f t="shared" si="122"/>
        <v>50A62F</v>
      </c>
      <c r="Q363" s="11" t="str">
        <f t="shared" si="112"/>
        <v>00505850A62F</v>
      </c>
      <c r="R363" s="3" t="str">
        <f t="shared" si="123"/>
        <v>50A630</v>
      </c>
      <c r="S363" s="11" t="str">
        <f t="shared" si="113"/>
        <v>00505850A630</v>
      </c>
      <c r="T363" s="3" t="str">
        <f t="shared" si="124"/>
        <v>50A631</v>
      </c>
      <c r="U363" s="11" t="str">
        <f t="shared" si="114"/>
        <v>00505850A631</v>
      </c>
      <c r="V363" s="3" t="str">
        <f t="shared" si="125"/>
        <v>50A632</v>
      </c>
      <c r="W363" s="11" t="str">
        <f t="shared" si="115"/>
        <v>00505850A632</v>
      </c>
    </row>
    <row r="364" spans="1:23">
      <c r="A364" s="10" t="s">
        <v>395</v>
      </c>
      <c r="B364" s="2"/>
      <c r="C364" s="3">
        <v>363</v>
      </c>
      <c r="D364" s="3" t="str">
        <f t="shared" si="116"/>
        <v>50A633</v>
      </c>
      <c r="E364" s="11" t="str">
        <f t="shared" si="106"/>
        <v>00505850A633</v>
      </c>
      <c r="F364" s="3" t="str">
        <f t="shared" si="117"/>
        <v>50A634</v>
      </c>
      <c r="G364" s="11" t="str">
        <f t="shared" si="107"/>
        <v>00505850A634</v>
      </c>
      <c r="H364" s="3" t="str">
        <f t="shared" si="118"/>
        <v>50A635</v>
      </c>
      <c r="I364" s="11" t="str">
        <f t="shared" si="108"/>
        <v>00505850A635</v>
      </c>
      <c r="J364" s="3" t="str">
        <f t="shared" si="119"/>
        <v>50A636</v>
      </c>
      <c r="K364" s="11" t="str">
        <f t="shared" si="109"/>
        <v>00505850A636</v>
      </c>
      <c r="L364" s="3" t="str">
        <f t="shared" si="120"/>
        <v>50A637</v>
      </c>
      <c r="M364" s="11" t="str">
        <f t="shared" si="110"/>
        <v>00505850A637</v>
      </c>
      <c r="N364" s="3" t="str">
        <f t="shared" si="121"/>
        <v>50A638</v>
      </c>
      <c r="O364" s="11" t="str">
        <f t="shared" si="111"/>
        <v>00505850A638</v>
      </c>
      <c r="P364" s="3" t="str">
        <f t="shared" si="122"/>
        <v>50A639</v>
      </c>
      <c r="Q364" s="11" t="str">
        <f t="shared" si="112"/>
        <v>00505850A639</v>
      </c>
      <c r="R364" s="3" t="str">
        <f t="shared" si="123"/>
        <v>50A63A</v>
      </c>
      <c r="S364" s="11" t="str">
        <f t="shared" si="113"/>
        <v>00505850A63A</v>
      </c>
      <c r="T364" s="3" t="str">
        <f t="shared" si="124"/>
        <v>50A63B</v>
      </c>
      <c r="U364" s="11" t="str">
        <f t="shared" si="114"/>
        <v>00505850A63B</v>
      </c>
      <c r="V364" s="3" t="str">
        <f t="shared" si="125"/>
        <v>50A63C</v>
      </c>
      <c r="W364" s="11" t="str">
        <f t="shared" si="115"/>
        <v>00505850A63C</v>
      </c>
    </row>
    <row r="365" spans="1:23">
      <c r="A365" s="10" t="s">
        <v>6085</v>
      </c>
      <c r="B365" s="2"/>
      <c r="C365" s="3">
        <v>364</v>
      </c>
      <c r="D365" s="3" t="str">
        <f t="shared" si="116"/>
        <v>50A63D</v>
      </c>
      <c r="E365" s="11" t="str">
        <f t="shared" si="106"/>
        <v>00505850A63D</v>
      </c>
      <c r="F365" s="3" t="str">
        <f t="shared" si="117"/>
        <v>50A63E</v>
      </c>
      <c r="G365" s="11" t="str">
        <f t="shared" si="107"/>
        <v>00505850A63E</v>
      </c>
      <c r="H365" s="3" t="str">
        <f t="shared" si="118"/>
        <v>50A63F</v>
      </c>
      <c r="I365" s="11" t="str">
        <f t="shared" si="108"/>
        <v>00505850A63F</v>
      </c>
      <c r="J365" s="3" t="str">
        <f t="shared" si="119"/>
        <v>50A640</v>
      </c>
      <c r="K365" s="11" t="str">
        <f t="shared" si="109"/>
        <v>00505850A640</v>
      </c>
      <c r="L365" s="3" t="str">
        <f t="shared" si="120"/>
        <v>50A641</v>
      </c>
      <c r="M365" s="11" t="str">
        <f t="shared" si="110"/>
        <v>00505850A641</v>
      </c>
      <c r="N365" s="3" t="str">
        <f t="shared" si="121"/>
        <v>50A642</v>
      </c>
      <c r="O365" s="11" t="str">
        <f t="shared" si="111"/>
        <v>00505850A642</v>
      </c>
      <c r="P365" s="3" t="str">
        <f t="shared" si="122"/>
        <v>50A643</v>
      </c>
      <c r="Q365" s="11" t="str">
        <f t="shared" si="112"/>
        <v>00505850A643</v>
      </c>
      <c r="R365" s="3" t="str">
        <f t="shared" si="123"/>
        <v>50A644</v>
      </c>
      <c r="S365" s="11" t="str">
        <f t="shared" si="113"/>
        <v>00505850A644</v>
      </c>
      <c r="T365" s="3" t="str">
        <f t="shared" si="124"/>
        <v>50A645</v>
      </c>
      <c r="U365" s="11" t="str">
        <f t="shared" si="114"/>
        <v>00505850A645</v>
      </c>
      <c r="V365" s="3" t="str">
        <f t="shared" si="125"/>
        <v>50A646</v>
      </c>
      <c r="W365" s="11" t="str">
        <f t="shared" si="115"/>
        <v>00505850A646</v>
      </c>
    </row>
    <row r="366" spans="1:23">
      <c r="A366" s="10" t="s">
        <v>6086</v>
      </c>
      <c r="B366" s="2"/>
      <c r="C366" s="3">
        <v>365</v>
      </c>
      <c r="D366" s="3" t="str">
        <f t="shared" si="116"/>
        <v>50A647</v>
      </c>
      <c r="E366" s="11" t="str">
        <f t="shared" si="106"/>
        <v>00505850A647</v>
      </c>
      <c r="F366" s="3" t="str">
        <f t="shared" si="117"/>
        <v>50A648</v>
      </c>
      <c r="G366" s="11" t="str">
        <f t="shared" si="107"/>
        <v>00505850A648</v>
      </c>
      <c r="H366" s="3" t="str">
        <f t="shared" si="118"/>
        <v>50A649</v>
      </c>
      <c r="I366" s="11" t="str">
        <f t="shared" si="108"/>
        <v>00505850A649</v>
      </c>
      <c r="J366" s="3" t="str">
        <f t="shared" si="119"/>
        <v>50A64A</v>
      </c>
      <c r="K366" s="11" t="str">
        <f t="shared" si="109"/>
        <v>00505850A64A</v>
      </c>
      <c r="L366" s="3" t="str">
        <f t="shared" si="120"/>
        <v>50A64B</v>
      </c>
      <c r="M366" s="11" t="str">
        <f t="shared" si="110"/>
        <v>00505850A64B</v>
      </c>
      <c r="N366" s="3" t="str">
        <f t="shared" si="121"/>
        <v>50A64C</v>
      </c>
      <c r="O366" s="11" t="str">
        <f t="shared" si="111"/>
        <v>00505850A64C</v>
      </c>
      <c r="P366" s="3" t="str">
        <f t="shared" si="122"/>
        <v>50A64D</v>
      </c>
      <c r="Q366" s="11" t="str">
        <f t="shared" si="112"/>
        <v>00505850A64D</v>
      </c>
      <c r="R366" s="3" t="str">
        <f t="shared" si="123"/>
        <v>50A64E</v>
      </c>
      <c r="S366" s="11" t="str">
        <f t="shared" si="113"/>
        <v>00505850A64E</v>
      </c>
      <c r="T366" s="3" t="str">
        <f t="shared" si="124"/>
        <v>50A64F</v>
      </c>
      <c r="U366" s="11" t="str">
        <f t="shared" si="114"/>
        <v>00505850A64F</v>
      </c>
      <c r="V366" s="3" t="str">
        <f t="shared" si="125"/>
        <v>50A650</v>
      </c>
      <c r="W366" s="11" t="str">
        <f t="shared" si="115"/>
        <v>00505850A650</v>
      </c>
    </row>
    <row r="367" spans="1:23">
      <c r="A367" s="10" t="s">
        <v>6087</v>
      </c>
      <c r="B367" s="2"/>
      <c r="C367" s="3">
        <v>366</v>
      </c>
      <c r="D367" s="3" t="str">
        <f t="shared" si="116"/>
        <v>50A651</v>
      </c>
      <c r="E367" s="11" t="str">
        <f t="shared" si="106"/>
        <v>00505850A651</v>
      </c>
      <c r="F367" s="3" t="str">
        <f t="shared" si="117"/>
        <v>50A652</v>
      </c>
      <c r="G367" s="11" t="str">
        <f t="shared" si="107"/>
        <v>00505850A652</v>
      </c>
      <c r="H367" s="3" t="str">
        <f t="shared" si="118"/>
        <v>50A653</v>
      </c>
      <c r="I367" s="11" t="str">
        <f t="shared" si="108"/>
        <v>00505850A653</v>
      </c>
      <c r="J367" s="3" t="str">
        <f t="shared" si="119"/>
        <v>50A654</v>
      </c>
      <c r="K367" s="11" t="str">
        <f t="shared" si="109"/>
        <v>00505850A654</v>
      </c>
      <c r="L367" s="3" t="str">
        <f t="shared" si="120"/>
        <v>50A655</v>
      </c>
      <c r="M367" s="11" t="str">
        <f t="shared" si="110"/>
        <v>00505850A655</v>
      </c>
      <c r="N367" s="3" t="str">
        <f t="shared" si="121"/>
        <v>50A656</v>
      </c>
      <c r="O367" s="11" t="str">
        <f t="shared" si="111"/>
        <v>00505850A656</v>
      </c>
      <c r="P367" s="3" t="str">
        <f t="shared" si="122"/>
        <v>50A657</v>
      </c>
      <c r="Q367" s="11" t="str">
        <f t="shared" si="112"/>
        <v>00505850A657</v>
      </c>
      <c r="R367" s="3" t="str">
        <f t="shared" si="123"/>
        <v>50A658</v>
      </c>
      <c r="S367" s="11" t="str">
        <f t="shared" si="113"/>
        <v>00505850A658</v>
      </c>
      <c r="T367" s="3" t="str">
        <f t="shared" si="124"/>
        <v>50A659</v>
      </c>
      <c r="U367" s="11" t="str">
        <f t="shared" si="114"/>
        <v>00505850A659</v>
      </c>
      <c r="V367" s="3" t="str">
        <f t="shared" si="125"/>
        <v>50A65A</v>
      </c>
      <c r="W367" s="11" t="str">
        <f t="shared" si="115"/>
        <v>00505850A65A</v>
      </c>
    </row>
    <row r="368" spans="1:23">
      <c r="A368" s="10" t="s">
        <v>6088</v>
      </c>
      <c r="B368" s="2"/>
      <c r="C368" s="3">
        <v>367</v>
      </c>
      <c r="D368" s="3" t="str">
        <f t="shared" si="116"/>
        <v>50A65B</v>
      </c>
      <c r="E368" s="11" t="str">
        <f t="shared" si="106"/>
        <v>00505850A65B</v>
      </c>
      <c r="F368" s="3" t="str">
        <f t="shared" si="117"/>
        <v>50A65C</v>
      </c>
      <c r="G368" s="11" t="str">
        <f t="shared" si="107"/>
        <v>00505850A65C</v>
      </c>
      <c r="H368" s="3" t="str">
        <f t="shared" si="118"/>
        <v>50A65D</v>
      </c>
      <c r="I368" s="11" t="str">
        <f t="shared" si="108"/>
        <v>00505850A65D</v>
      </c>
      <c r="J368" s="3" t="str">
        <f t="shared" si="119"/>
        <v>50A65E</v>
      </c>
      <c r="K368" s="11" t="str">
        <f t="shared" si="109"/>
        <v>00505850A65E</v>
      </c>
      <c r="L368" s="3" t="str">
        <f t="shared" si="120"/>
        <v>50A65F</v>
      </c>
      <c r="M368" s="11" t="str">
        <f t="shared" si="110"/>
        <v>00505850A65F</v>
      </c>
      <c r="N368" s="3" t="str">
        <f t="shared" si="121"/>
        <v>50A660</v>
      </c>
      <c r="O368" s="11" t="str">
        <f t="shared" si="111"/>
        <v>00505850A660</v>
      </c>
      <c r="P368" s="3" t="str">
        <f t="shared" si="122"/>
        <v>50A661</v>
      </c>
      <c r="Q368" s="11" t="str">
        <f t="shared" si="112"/>
        <v>00505850A661</v>
      </c>
      <c r="R368" s="3" t="str">
        <f t="shared" si="123"/>
        <v>50A662</v>
      </c>
      <c r="S368" s="11" t="str">
        <f t="shared" si="113"/>
        <v>00505850A662</v>
      </c>
      <c r="T368" s="3" t="str">
        <f t="shared" si="124"/>
        <v>50A663</v>
      </c>
      <c r="U368" s="11" t="str">
        <f t="shared" si="114"/>
        <v>00505850A663</v>
      </c>
      <c r="V368" s="3" t="str">
        <f t="shared" si="125"/>
        <v>50A664</v>
      </c>
      <c r="W368" s="11" t="str">
        <f t="shared" si="115"/>
        <v>00505850A664</v>
      </c>
    </row>
    <row r="369" spans="1:23">
      <c r="A369" s="10" t="s">
        <v>6089</v>
      </c>
      <c r="B369" s="2"/>
      <c r="C369" s="3">
        <v>368</v>
      </c>
      <c r="D369" s="3" t="str">
        <f t="shared" si="116"/>
        <v>50A665</v>
      </c>
      <c r="E369" s="11" t="str">
        <f t="shared" si="106"/>
        <v>00505850A665</v>
      </c>
      <c r="F369" s="3" t="str">
        <f t="shared" si="117"/>
        <v>50A666</v>
      </c>
      <c r="G369" s="11" t="str">
        <f t="shared" si="107"/>
        <v>00505850A666</v>
      </c>
      <c r="H369" s="3" t="str">
        <f t="shared" si="118"/>
        <v>50A667</v>
      </c>
      <c r="I369" s="11" t="str">
        <f t="shared" si="108"/>
        <v>00505850A667</v>
      </c>
      <c r="J369" s="3" t="str">
        <f t="shared" si="119"/>
        <v>50A668</v>
      </c>
      <c r="K369" s="11" t="str">
        <f t="shared" si="109"/>
        <v>00505850A668</v>
      </c>
      <c r="L369" s="3" t="str">
        <f t="shared" si="120"/>
        <v>50A669</v>
      </c>
      <c r="M369" s="11" t="str">
        <f t="shared" si="110"/>
        <v>00505850A669</v>
      </c>
      <c r="N369" s="3" t="str">
        <f t="shared" si="121"/>
        <v>50A66A</v>
      </c>
      <c r="O369" s="11" t="str">
        <f t="shared" si="111"/>
        <v>00505850A66A</v>
      </c>
      <c r="P369" s="3" t="str">
        <f t="shared" si="122"/>
        <v>50A66B</v>
      </c>
      <c r="Q369" s="11" t="str">
        <f t="shared" si="112"/>
        <v>00505850A66B</v>
      </c>
      <c r="R369" s="3" t="str">
        <f t="shared" si="123"/>
        <v>50A66C</v>
      </c>
      <c r="S369" s="11" t="str">
        <f t="shared" si="113"/>
        <v>00505850A66C</v>
      </c>
      <c r="T369" s="3" t="str">
        <f t="shared" si="124"/>
        <v>50A66D</v>
      </c>
      <c r="U369" s="11" t="str">
        <f t="shared" si="114"/>
        <v>00505850A66D</v>
      </c>
      <c r="V369" s="3" t="str">
        <f t="shared" si="125"/>
        <v>50A66E</v>
      </c>
      <c r="W369" s="11" t="str">
        <f t="shared" si="115"/>
        <v>00505850A66E</v>
      </c>
    </row>
    <row r="370" spans="1:23">
      <c r="A370" s="10" t="s">
        <v>6090</v>
      </c>
      <c r="B370" s="2"/>
      <c r="C370" s="3">
        <v>369</v>
      </c>
      <c r="D370" s="3" t="str">
        <f t="shared" si="116"/>
        <v>50A66F</v>
      </c>
      <c r="E370" s="11" t="str">
        <f t="shared" si="106"/>
        <v>00505850A66F</v>
      </c>
      <c r="F370" s="3" t="str">
        <f t="shared" si="117"/>
        <v>50A670</v>
      </c>
      <c r="G370" s="11" t="str">
        <f t="shared" si="107"/>
        <v>00505850A670</v>
      </c>
      <c r="H370" s="3" t="str">
        <f t="shared" si="118"/>
        <v>50A671</v>
      </c>
      <c r="I370" s="11" t="str">
        <f t="shared" si="108"/>
        <v>00505850A671</v>
      </c>
      <c r="J370" s="3" t="str">
        <f t="shared" si="119"/>
        <v>50A672</v>
      </c>
      <c r="K370" s="11" t="str">
        <f t="shared" si="109"/>
        <v>00505850A672</v>
      </c>
      <c r="L370" s="3" t="str">
        <f t="shared" si="120"/>
        <v>50A673</v>
      </c>
      <c r="M370" s="11" t="str">
        <f t="shared" si="110"/>
        <v>00505850A673</v>
      </c>
      <c r="N370" s="3" t="str">
        <f t="shared" si="121"/>
        <v>50A674</v>
      </c>
      <c r="O370" s="11" t="str">
        <f t="shared" si="111"/>
        <v>00505850A674</v>
      </c>
      <c r="P370" s="3" t="str">
        <f t="shared" si="122"/>
        <v>50A675</v>
      </c>
      <c r="Q370" s="11" t="str">
        <f t="shared" si="112"/>
        <v>00505850A675</v>
      </c>
      <c r="R370" s="3" t="str">
        <f t="shared" si="123"/>
        <v>50A676</v>
      </c>
      <c r="S370" s="11" t="str">
        <f t="shared" si="113"/>
        <v>00505850A676</v>
      </c>
      <c r="T370" s="3" t="str">
        <f t="shared" si="124"/>
        <v>50A677</v>
      </c>
      <c r="U370" s="11" t="str">
        <f t="shared" si="114"/>
        <v>00505850A677</v>
      </c>
      <c r="V370" s="3" t="str">
        <f t="shared" si="125"/>
        <v>50A678</v>
      </c>
      <c r="W370" s="11" t="str">
        <f t="shared" si="115"/>
        <v>00505850A678</v>
      </c>
    </row>
    <row r="371" spans="1:23">
      <c r="A371" s="10" t="s">
        <v>6091</v>
      </c>
      <c r="B371" s="2"/>
      <c r="C371" s="3">
        <v>370</v>
      </c>
      <c r="D371" s="3" t="str">
        <f t="shared" si="116"/>
        <v>50A679</v>
      </c>
      <c r="E371" s="11" t="str">
        <f t="shared" si="106"/>
        <v>00505850A679</v>
      </c>
      <c r="F371" s="3" t="str">
        <f t="shared" si="117"/>
        <v>50A67A</v>
      </c>
      <c r="G371" s="11" t="str">
        <f t="shared" si="107"/>
        <v>00505850A67A</v>
      </c>
      <c r="H371" s="3" t="str">
        <f t="shared" si="118"/>
        <v>50A67B</v>
      </c>
      <c r="I371" s="11" t="str">
        <f t="shared" si="108"/>
        <v>00505850A67B</v>
      </c>
      <c r="J371" s="3" t="str">
        <f t="shared" si="119"/>
        <v>50A67C</v>
      </c>
      <c r="K371" s="11" t="str">
        <f t="shared" si="109"/>
        <v>00505850A67C</v>
      </c>
      <c r="L371" s="3" t="str">
        <f t="shared" si="120"/>
        <v>50A67D</v>
      </c>
      <c r="M371" s="11" t="str">
        <f t="shared" si="110"/>
        <v>00505850A67D</v>
      </c>
      <c r="N371" s="3" t="str">
        <f t="shared" si="121"/>
        <v>50A67E</v>
      </c>
      <c r="O371" s="11" t="str">
        <f t="shared" si="111"/>
        <v>00505850A67E</v>
      </c>
      <c r="P371" s="3" t="str">
        <f t="shared" si="122"/>
        <v>50A67F</v>
      </c>
      <c r="Q371" s="11" t="str">
        <f t="shared" si="112"/>
        <v>00505850A67F</v>
      </c>
      <c r="R371" s="3" t="str">
        <f t="shared" si="123"/>
        <v>50A680</v>
      </c>
      <c r="S371" s="11" t="str">
        <f t="shared" si="113"/>
        <v>00505850A680</v>
      </c>
      <c r="T371" s="3" t="str">
        <f t="shared" si="124"/>
        <v>50A681</v>
      </c>
      <c r="U371" s="11" t="str">
        <f t="shared" si="114"/>
        <v>00505850A681</v>
      </c>
      <c r="V371" s="3" t="str">
        <f t="shared" si="125"/>
        <v>50A682</v>
      </c>
      <c r="W371" s="11" t="str">
        <f t="shared" si="115"/>
        <v>00505850A682</v>
      </c>
    </row>
    <row r="372" spans="1:23">
      <c r="A372" s="10" t="s">
        <v>6092</v>
      </c>
      <c r="B372" s="2"/>
      <c r="C372" s="3">
        <v>371</v>
      </c>
      <c r="D372" s="3" t="str">
        <f t="shared" si="116"/>
        <v>50A683</v>
      </c>
      <c r="E372" s="11" t="str">
        <f t="shared" si="106"/>
        <v>00505850A683</v>
      </c>
      <c r="F372" s="3" t="str">
        <f t="shared" si="117"/>
        <v>50A684</v>
      </c>
      <c r="G372" s="11" t="str">
        <f t="shared" si="107"/>
        <v>00505850A684</v>
      </c>
      <c r="H372" s="3" t="str">
        <f t="shared" si="118"/>
        <v>50A685</v>
      </c>
      <c r="I372" s="11" t="str">
        <f t="shared" si="108"/>
        <v>00505850A685</v>
      </c>
      <c r="J372" s="3" t="str">
        <f t="shared" si="119"/>
        <v>50A686</v>
      </c>
      <c r="K372" s="11" t="str">
        <f t="shared" si="109"/>
        <v>00505850A686</v>
      </c>
      <c r="L372" s="3" t="str">
        <f t="shared" si="120"/>
        <v>50A687</v>
      </c>
      <c r="M372" s="11" t="str">
        <f t="shared" si="110"/>
        <v>00505850A687</v>
      </c>
      <c r="N372" s="3" t="str">
        <f t="shared" si="121"/>
        <v>50A688</v>
      </c>
      <c r="O372" s="11" t="str">
        <f t="shared" si="111"/>
        <v>00505850A688</v>
      </c>
      <c r="P372" s="3" t="str">
        <f t="shared" si="122"/>
        <v>50A689</v>
      </c>
      <c r="Q372" s="11" t="str">
        <f t="shared" si="112"/>
        <v>00505850A689</v>
      </c>
      <c r="R372" s="3" t="str">
        <f t="shared" si="123"/>
        <v>50A68A</v>
      </c>
      <c r="S372" s="11" t="str">
        <f t="shared" si="113"/>
        <v>00505850A68A</v>
      </c>
      <c r="T372" s="3" t="str">
        <f t="shared" si="124"/>
        <v>50A68B</v>
      </c>
      <c r="U372" s="11" t="str">
        <f t="shared" si="114"/>
        <v>00505850A68B</v>
      </c>
      <c r="V372" s="3" t="str">
        <f t="shared" si="125"/>
        <v>50A68C</v>
      </c>
      <c r="W372" s="11" t="str">
        <f t="shared" si="115"/>
        <v>00505850A68C</v>
      </c>
    </row>
    <row r="373" spans="1:23">
      <c r="A373" s="10" t="s">
        <v>6093</v>
      </c>
      <c r="B373" s="2"/>
      <c r="C373" s="3">
        <v>372</v>
      </c>
      <c r="D373" s="3" t="str">
        <f t="shared" si="116"/>
        <v>50A68D</v>
      </c>
      <c r="E373" s="11" t="str">
        <f t="shared" si="106"/>
        <v>00505850A68D</v>
      </c>
      <c r="F373" s="3" t="str">
        <f t="shared" si="117"/>
        <v>50A68E</v>
      </c>
      <c r="G373" s="11" t="str">
        <f t="shared" si="107"/>
        <v>00505850A68E</v>
      </c>
      <c r="H373" s="3" t="str">
        <f t="shared" si="118"/>
        <v>50A68F</v>
      </c>
      <c r="I373" s="11" t="str">
        <f t="shared" si="108"/>
        <v>00505850A68F</v>
      </c>
      <c r="J373" s="3" t="str">
        <f t="shared" si="119"/>
        <v>50A690</v>
      </c>
      <c r="K373" s="11" t="str">
        <f t="shared" si="109"/>
        <v>00505850A690</v>
      </c>
      <c r="L373" s="3" t="str">
        <f t="shared" si="120"/>
        <v>50A691</v>
      </c>
      <c r="M373" s="11" t="str">
        <f t="shared" si="110"/>
        <v>00505850A691</v>
      </c>
      <c r="N373" s="3" t="str">
        <f t="shared" si="121"/>
        <v>50A692</v>
      </c>
      <c r="O373" s="11" t="str">
        <f t="shared" si="111"/>
        <v>00505850A692</v>
      </c>
      <c r="P373" s="3" t="str">
        <f t="shared" si="122"/>
        <v>50A693</v>
      </c>
      <c r="Q373" s="11" t="str">
        <f t="shared" si="112"/>
        <v>00505850A693</v>
      </c>
      <c r="R373" s="3" t="str">
        <f t="shared" si="123"/>
        <v>50A694</v>
      </c>
      <c r="S373" s="11" t="str">
        <f t="shared" si="113"/>
        <v>00505850A694</v>
      </c>
      <c r="T373" s="3" t="str">
        <f t="shared" si="124"/>
        <v>50A695</v>
      </c>
      <c r="U373" s="11" t="str">
        <f t="shared" si="114"/>
        <v>00505850A695</v>
      </c>
      <c r="V373" s="3" t="str">
        <f t="shared" si="125"/>
        <v>50A696</v>
      </c>
      <c r="W373" s="11" t="str">
        <f t="shared" si="115"/>
        <v>00505850A696</v>
      </c>
    </row>
    <row r="374" spans="1:23">
      <c r="A374" s="10" t="s">
        <v>6094</v>
      </c>
      <c r="B374" s="2"/>
      <c r="C374" s="3">
        <v>373</v>
      </c>
      <c r="D374" s="3" t="str">
        <f t="shared" si="116"/>
        <v>50A697</v>
      </c>
      <c r="E374" s="11" t="str">
        <f t="shared" si="106"/>
        <v>00505850A697</v>
      </c>
      <c r="F374" s="3" t="str">
        <f t="shared" si="117"/>
        <v>50A698</v>
      </c>
      <c r="G374" s="11" t="str">
        <f t="shared" si="107"/>
        <v>00505850A698</v>
      </c>
      <c r="H374" s="3" t="str">
        <f t="shared" si="118"/>
        <v>50A699</v>
      </c>
      <c r="I374" s="11" t="str">
        <f t="shared" si="108"/>
        <v>00505850A699</v>
      </c>
      <c r="J374" s="3" t="str">
        <f t="shared" si="119"/>
        <v>50A69A</v>
      </c>
      <c r="K374" s="11" t="str">
        <f t="shared" si="109"/>
        <v>00505850A69A</v>
      </c>
      <c r="L374" s="3" t="str">
        <f t="shared" si="120"/>
        <v>50A69B</v>
      </c>
      <c r="M374" s="11" t="str">
        <f t="shared" si="110"/>
        <v>00505850A69B</v>
      </c>
      <c r="N374" s="3" t="str">
        <f t="shared" si="121"/>
        <v>50A69C</v>
      </c>
      <c r="O374" s="11" t="str">
        <f t="shared" si="111"/>
        <v>00505850A69C</v>
      </c>
      <c r="P374" s="3" t="str">
        <f t="shared" si="122"/>
        <v>50A69D</v>
      </c>
      <c r="Q374" s="11" t="str">
        <f t="shared" si="112"/>
        <v>00505850A69D</v>
      </c>
      <c r="R374" s="3" t="str">
        <f t="shared" si="123"/>
        <v>50A69E</v>
      </c>
      <c r="S374" s="11" t="str">
        <f t="shared" si="113"/>
        <v>00505850A69E</v>
      </c>
      <c r="T374" s="3" t="str">
        <f t="shared" si="124"/>
        <v>50A69F</v>
      </c>
      <c r="U374" s="11" t="str">
        <f t="shared" si="114"/>
        <v>00505850A69F</v>
      </c>
      <c r="V374" s="3" t="str">
        <f t="shared" si="125"/>
        <v>50A6A0</v>
      </c>
      <c r="W374" s="11" t="str">
        <f t="shared" si="115"/>
        <v>00505850A6A0</v>
      </c>
    </row>
    <row r="375" spans="1:23">
      <c r="A375" s="10" t="s">
        <v>406</v>
      </c>
      <c r="B375" s="2"/>
      <c r="C375" s="3">
        <v>374</v>
      </c>
      <c r="D375" s="3" t="str">
        <f t="shared" si="116"/>
        <v>50A6A1</v>
      </c>
      <c r="E375" s="11" t="str">
        <f t="shared" si="106"/>
        <v>00505850A6A1</v>
      </c>
      <c r="F375" s="3" t="str">
        <f t="shared" si="117"/>
        <v>50A6A2</v>
      </c>
      <c r="G375" s="11" t="str">
        <f t="shared" si="107"/>
        <v>00505850A6A2</v>
      </c>
      <c r="H375" s="3" t="str">
        <f t="shared" si="118"/>
        <v>50A6A3</v>
      </c>
      <c r="I375" s="11" t="str">
        <f t="shared" si="108"/>
        <v>00505850A6A3</v>
      </c>
      <c r="J375" s="3" t="str">
        <f t="shared" si="119"/>
        <v>50A6A4</v>
      </c>
      <c r="K375" s="11" t="str">
        <f t="shared" si="109"/>
        <v>00505850A6A4</v>
      </c>
      <c r="L375" s="3" t="str">
        <f t="shared" si="120"/>
        <v>50A6A5</v>
      </c>
      <c r="M375" s="11" t="str">
        <f t="shared" si="110"/>
        <v>00505850A6A5</v>
      </c>
      <c r="N375" s="3" t="str">
        <f t="shared" si="121"/>
        <v>50A6A6</v>
      </c>
      <c r="O375" s="11" t="str">
        <f t="shared" si="111"/>
        <v>00505850A6A6</v>
      </c>
      <c r="P375" s="3" t="str">
        <f t="shared" si="122"/>
        <v>50A6A7</v>
      </c>
      <c r="Q375" s="11" t="str">
        <f t="shared" si="112"/>
        <v>00505850A6A7</v>
      </c>
      <c r="R375" s="3" t="str">
        <f t="shared" si="123"/>
        <v>50A6A8</v>
      </c>
      <c r="S375" s="11" t="str">
        <f t="shared" si="113"/>
        <v>00505850A6A8</v>
      </c>
      <c r="T375" s="3" t="str">
        <f t="shared" si="124"/>
        <v>50A6A9</v>
      </c>
      <c r="U375" s="11" t="str">
        <f t="shared" si="114"/>
        <v>00505850A6A9</v>
      </c>
      <c r="V375" s="3" t="str">
        <f t="shared" si="125"/>
        <v>50A6AA</v>
      </c>
      <c r="W375" s="11" t="str">
        <f t="shared" si="115"/>
        <v>00505850A6AA</v>
      </c>
    </row>
    <row r="376" spans="1:23">
      <c r="A376" s="10" t="s">
        <v>6095</v>
      </c>
      <c r="B376" s="2"/>
      <c r="C376" s="3">
        <v>375</v>
      </c>
      <c r="D376" s="3" t="str">
        <f t="shared" si="116"/>
        <v>50A6AB</v>
      </c>
      <c r="E376" s="11" t="str">
        <f t="shared" si="106"/>
        <v>00505850A6AB</v>
      </c>
      <c r="F376" s="3" t="str">
        <f t="shared" si="117"/>
        <v>50A6AC</v>
      </c>
      <c r="G376" s="11" t="str">
        <f t="shared" si="107"/>
        <v>00505850A6AC</v>
      </c>
      <c r="H376" s="3" t="str">
        <f t="shared" si="118"/>
        <v>50A6AD</v>
      </c>
      <c r="I376" s="11" t="str">
        <f t="shared" si="108"/>
        <v>00505850A6AD</v>
      </c>
      <c r="J376" s="3" t="str">
        <f t="shared" si="119"/>
        <v>50A6AE</v>
      </c>
      <c r="K376" s="11" t="str">
        <f t="shared" si="109"/>
        <v>00505850A6AE</v>
      </c>
      <c r="L376" s="3" t="str">
        <f t="shared" si="120"/>
        <v>50A6AF</v>
      </c>
      <c r="M376" s="11" t="str">
        <f t="shared" si="110"/>
        <v>00505850A6AF</v>
      </c>
      <c r="N376" s="3" t="str">
        <f t="shared" si="121"/>
        <v>50A6B0</v>
      </c>
      <c r="O376" s="11" t="str">
        <f t="shared" si="111"/>
        <v>00505850A6B0</v>
      </c>
      <c r="P376" s="3" t="str">
        <f t="shared" si="122"/>
        <v>50A6B1</v>
      </c>
      <c r="Q376" s="11" t="str">
        <f t="shared" si="112"/>
        <v>00505850A6B1</v>
      </c>
      <c r="R376" s="3" t="str">
        <f t="shared" si="123"/>
        <v>50A6B2</v>
      </c>
      <c r="S376" s="11" t="str">
        <f t="shared" si="113"/>
        <v>00505850A6B2</v>
      </c>
      <c r="T376" s="3" t="str">
        <f t="shared" si="124"/>
        <v>50A6B3</v>
      </c>
      <c r="U376" s="11" t="str">
        <f t="shared" si="114"/>
        <v>00505850A6B3</v>
      </c>
      <c r="V376" s="3" t="str">
        <f t="shared" si="125"/>
        <v>50A6B4</v>
      </c>
      <c r="W376" s="11" t="str">
        <f t="shared" si="115"/>
        <v>00505850A6B4</v>
      </c>
    </row>
    <row r="377" spans="1:23">
      <c r="A377" s="10" t="s">
        <v>6096</v>
      </c>
      <c r="B377" s="2"/>
      <c r="C377" s="3">
        <v>376</v>
      </c>
      <c r="D377" s="3" t="str">
        <f t="shared" si="116"/>
        <v>50A6B5</v>
      </c>
      <c r="E377" s="11" t="str">
        <f t="shared" si="106"/>
        <v>00505850A6B5</v>
      </c>
      <c r="F377" s="3" t="str">
        <f t="shared" si="117"/>
        <v>50A6B6</v>
      </c>
      <c r="G377" s="11" t="str">
        <f t="shared" si="107"/>
        <v>00505850A6B6</v>
      </c>
      <c r="H377" s="3" t="str">
        <f t="shared" si="118"/>
        <v>50A6B7</v>
      </c>
      <c r="I377" s="11" t="str">
        <f t="shared" si="108"/>
        <v>00505850A6B7</v>
      </c>
      <c r="J377" s="3" t="str">
        <f t="shared" si="119"/>
        <v>50A6B8</v>
      </c>
      <c r="K377" s="11" t="str">
        <f t="shared" si="109"/>
        <v>00505850A6B8</v>
      </c>
      <c r="L377" s="3" t="str">
        <f t="shared" si="120"/>
        <v>50A6B9</v>
      </c>
      <c r="M377" s="11" t="str">
        <f t="shared" si="110"/>
        <v>00505850A6B9</v>
      </c>
      <c r="N377" s="3" t="str">
        <f t="shared" si="121"/>
        <v>50A6BA</v>
      </c>
      <c r="O377" s="11" t="str">
        <f t="shared" si="111"/>
        <v>00505850A6BA</v>
      </c>
      <c r="P377" s="3" t="str">
        <f t="shared" si="122"/>
        <v>50A6BB</v>
      </c>
      <c r="Q377" s="11" t="str">
        <f t="shared" si="112"/>
        <v>00505850A6BB</v>
      </c>
      <c r="R377" s="3" t="str">
        <f t="shared" si="123"/>
        <v>50A6BC</v>
      </c>
      <c r="S377" s="11" t="str">
        <f t="shared" si="113"/>
        <v>00505850A6BC</v>
      </c>
      <c r="T377" s="3" t="str">
        <f t="shared" si="124"/>
        <v>50A6BD</v>
      </c>
      <c r="U377" s="11" t="str">
        <f t="shared" si="114"/>
        <v>00505850A6BD</v>
      </c>
      <c r="V377" s="3" t="str">
        <f t="shared" si="125"/>
        <v>50A6BE</v>
      </c>
      <c r="W377" s="11" t="str">
        <f t="shared" si="115"/>
        <v>00505850A6BE</v>
      </c>
    </row>
    <row r="378" spans="1:23">
      <c r="A378" s="10" t="s">
        <v>6097</v>
      </c>
      <c r="B378" s="2"/>
      <c r="C378" s="3">
        <v>377</v>
      </c>
      <c r="D378" s="3" t="str">
        <f t="shared" si="116"/>
        <v>50A6BF</v>
      </c>
      <c r="E378" s="11" t="str">
        <f t="shared" si="106"/>
        <v>00505850A6BF</v>
      </c>
      <c r="F378" s="3" t="str">
        <f t="shared" si="117"/>
        <v>50A6C0</v>
      </c>
      <c r="G378" s="11" t="str">
        <f t="shared" si="107"/>
        <v>00505850A6C0</v>
      </c>
      <c r="H378" s="3" t="str">
        <f t="shared" si="118"/>
        <v>50A6C1</v>
      </c>
      <c r="I378" s="11" t="str">
        <f t="shared" si="108"/>
        <v>00505850A6C1</v>
      </c>
      <c r="J378" s="3" t="str">
        <f t="shared" si="119"/>
        <v>50A6C2</v>
      </c>
      <c r="K378" s="11" t="str">
        <f t="shared" si="109"/>
        <v>00505850A6C2</v>
      </c>
      <c r="L378" s="3" t="str">
        <f t="shared" si="120"/>
        <v>50A6C3</v>
      </c>
      <c r="M378" s="11" t="str">
        <f t="shared" si="110"/>
        <v>00505850A6C3</v>
      </c>
      <c r="N378" s="3" t="str">
        <f t="shared" si="121"/>
        <v>50A6C4</v>
      </c>
      <c r="O378" s="11" t="str">
        <f t="shared" si="111"/>
        <v>00505850A6C4</v>
      </c>
      <c r="P378" s="3" t="str">
        <f t="shared" si="122"/>
        <v>50A6C5</v>
      </c>
      <c r="Q378" s="11" t="str">
        <f t="shared" si="112"/>
        <v>00505850A6C5</v>
      </c>
      <c r="R378" s="3" t="str">
        <f t="shared" si="123"/>
        <v>50A6C6</v>
      </c>
      <c r="S378" s="11" t="str">
        <f t="shared" si="113"/>
        <v>00505850A6C6</v>
      </c>
      <c r="T378" s="3" t="str">
        <f t="shared" si="124"/>
        <v>50A6C7</v>
      </c>
      <c r="U378" s="11" t="str">
        <f t="shared" si="114"/>
        <v>00505850A6C7</v>
      </c>
      <c r="V378" s="3" t="str">
        <f t="shared" si="125"/>
        <v>50A6C8</v>
      </c>
      <c r="W378" s="11" t="str">
        <f t="shared" si="115"/>
        <v>00505850A6C8</v>
      </c>
    </row>
    <row r="379" spans="1:23">
      <c r="A379" s="10" t="s">
        <v>6098</v>
      </c>
      <c r="B379" s="2"/>
      <c r="C379" s="3">
        <v>378</v>
      </c>
      <c r="D379" s="3" t="str">
        <f t="shared" si="116"/>
        <v>50A6C9</v>
      </c>
      <c r="E379" s="11" t="str">
        <f t="shared" si="106"/>
        <v>00505850A6C9</v>
      </c>
      <c r="F379" s="3" t="str">
        <f t="shared" si="117"/>
        <v>50A6CA</v>
      </c>
      <c r="G379" s="11" t="str">
        <f t="shared" si="107"/>
        <v>00505850A6CA</v>
      </c>
      <c r="H379" s="3" t="str">
        <f t="shared" si="118"/>
        <v>50A6CB</v>
      </c>
      <c r="I379" s="11" t="str">
        <f t="shared" si="108"/>
        <v>00505850A6CB</v>
      </c>
      <c r="J379" s="3" t="str">
        <f t="shared" si="119"/>
        <v>50A6CC</v>
      </c>
      <c r="K379" s="11" t="str">
        <f t="shared" si="109"/>
        <v>00505850A6CC</v>
      </c>
      <c r="L379" s="3" t="str">
        <f t="shared" si="120"/>
        <v>50A6CD</v>
      </c>
      <c r="M379" s="11" t="str">
        <f t="shared" si="110"/>
        <v>00505850A6CD</v>
      </c>
      <c r="N379" s="3" t="str">
        <f t="shared" si="121"/>
        <v>50A6CE</v>
      </c>
      <c r="O379" s="11" t="str">
        <f t="shared" si="111"/>
        <v>00505850A6CE</v>
      </c>
      <c r="P379" s="3" t="str">
        <f t="shared" si="122"/>
        <v>50A6CF</v>
      </c>
      <c r="Q379" s="11" t="str">
        <f t="shared" si="112"/>
        <v>00505850A6CF</v>
      </c>
      <c r="R379" s="3" t="str">
        <f t="shared" si="123"/>
        <v>50A6D0</v>
      </c>
      <c r="S379" s="11" t="str">
        <f t="shared" si="113"/>
        <v>00505850A6D0</v>
      </c>
      <c r="T379" s="3" t="str">
        <f t="shared" si="124"/>
        <v>50A6D1</v>
      </c>
      <c r="U379" s="11" t="str">
        <f t="shared" si="114"/>
        <v>00505850A6D1</v>
      </c>
      <c r="V379" s="3" t="str">
        <f t="shared" si="125"/>
        <v>50A6D2</v>
      </c>
      <c r="W379" s="11" t="str">
        <f t="shared" si="115"/>
        <v>00505850A6D2</v>
      </c>
    </row>
    <row r="380" spans="1:23">
      <c r="A380" s="10" t="s">
        <v>6099</v>
      </c>
      <c r="B380" s="2"/>
      <c r="C380" s="3">
        <v>379</v>
      </c>
      <c r="D380" s="3" t="str">
        <f t="shared" si="116"/>
        <v>50A6D3</v>
      </c>
      <c r="E380" s="11" t="str">
        <f t="shared" si="106"/>
        <v>00505850A6D3</v>
      </c>
      <c r="F380" s="3" t="str">
        <f t="shared" si="117"/>
        <v>50A6D4</v>
      </c>
      <c r="G380" s="11" t="str">
        <f t="shared" si="107"/>
        <v>00505850A6D4</v>
      </c>
      <c r="H380" s="3" t="str">
        <f t="shared" si="118"/>
        <v>50A6D5</v>
      </c>
      <c r="I380" s="11" t="str">
        <f t="shared" si="108"/>
        <v>00505850A6D5</v>
      </c>
      <c r="J380" s="3" t="str">
        <f t="shared" si="119"/>
        <v>50A6D6</v>
      </c>
      <c r="K380" s="11" t="str">
        <f t="shared" si="109"/>
        <v>00505850A6D6</v>
      </c>
      <c r="L380" s="3" t="str">
        <f t="shared" si="120"/>
        <v>50A6D7</v>
      </c>
      <c r="M380" s="11" t="str">
        <f t="shared" si="110"/>
        <v>00505850A6D7</v>
      </c>
      <c r="N380" s="3" t="str">
        <f t="shared" si="121"/>
        <v>50A6D8</v>
      </c>
      <c r="O380" s="11" t="str">
        <f t="shared" si="111"/>
        <v>00505850A6D8</v>
      </c>
      <c r="P380" s="3" t="str">
        <f t="shared" si="122"/>
        <v>50A6D9</v>
      </c>
      <c r="Q380" s="11" t="str">
        <f t="shared" si="112"/>
        <v>00505850A6D9</v>
      </c>
      <c r="R380" s="3" t="str">
        <f t="shared" si="123"/>
        <v>50A6DA</v>
      </c>
      <c r="S380" s="11" t="str">
        <f t="shared" si="113"/>
        <v>00505850A6DA</v>
      </c>
      <c r="T380" s="3" t="str">
        <f t="shared" si="124"/>
        <v>50A6DB</v>
      </c>
      <c r="U380" s="11" t="str">
        <f t="shared" si="114"/>
        <v>00505850A6DB</v>
      </c>
      <c r="V380" s="3" t="str">
        <f t="shared" si="125"/>
        <v>50A6DC</v>
      </c>
      <c r="W380" s="11" t="str">
        <f t="shared" si="115"/>
        <v>00505850A6DC</v>
      </c>
    </row>
    <row r="381" spans="1:23">
      <c r="A381" s="10" t="s">
        <v>6100</v>
      </c>
      <c r="B381" s="2"/>
      <c r="C381" s="3">
        <v>380</v>
      </c>
      <c r="D381" s="3" t="str">
        <f t="shared" si="116"/>
        <v>50A6DD</v>
      </c>
      <c r="E381" s="11" t="str">
        <f t="shared" si="106"/>
        <v>00505850A6DD</v>
      </c>
      <c r="F381" s="3" t="str">
        <f t="shared" si="117"/>
        <v>50A6DE</v>
      </c>
      <c r="G381" s="11" t="str">
        <f t="shared" si="107"/>
        <v>00505850A6DE</v>
      </c>
      <c r="H381" s="3" t="str">
        <f t="shared" si="118"/>
        <v>50A6DF</v>
      </c>
      <c r="I381" s="11" t="str">
        <f t="shared" si="108"/>
        <v>00505850A6DF</v>
      </c>
      <c r="J381" s="3" t="str">
        <f t="shared" si="119"/>
        <v>50A6E0</v>
      </c>
      <c r="K381" s="11" t="str">
        <f t="shared" si="109"/>
        <v>00505850A6E0</v>
      </c>
      <c r="L381" s="3" t="str">
        <f t="shared" si="120"/>
        <v>50A6E1</v>
      </c>
      <c r="M381" s="11" t="str">
        <f t="shared" si="110"/>
        <v>00505850A6E1</v>
      </c>
      <c r="N381" s="3" t="str">
        <f t="shared" si="121"/>
        <v>50A6E2</v>
      </c>
      <c r="O381" s="11" t="str">
        <f t="shared" si="111"/>
        <v>00505850A6E2</v>
      </c>
      <c r="P381" s="3" t="str">
        <f t="shared" si="122"/>
        <v>50A6E3</v>
      </c>
      <c r="Q381" s="11" t="str">
        <f t="shared" si="112"/>
        <v>00505850A6E3</v>
      </c>
      <c r="R381" s="3" t="str">
        <f t="shared" si="123"/>
        <v>50A6E4</v>
      </c>
      <c r="S381" s="11" t="str">
        <f t="shared" si="113"/>
        <v>00505850A6E4</v>
      </c>
      <c r="T381" s="3" t="str">
        <f t="shared" si="124"/>
        <v>50A6E5</v>
      </c>
      <c r="U381" s="11" t="str">
        <f t="shared" si="114"/>
        <v>00505850A6E5</v>
      </c>
      <c r="V381" s="3" t="str">
        <f t="shared" si="125"/>
        <v>50A6E6</v>
      </c>
      <c r="W381" s="11" t="str">
        <f t="shared" si="115"/>
        <v>00505850A6E6</v>
      </c>
    </row>
    <row r="382" spans="1:23">
      <c r="A382" s="10" t="s">
        <v>6101</v>
      </c>
      <c r="B382" s="2"/>
      <c r="C382" s="3">
        <v>381</v>
      </c>
      <c r="D382" s="3" t="str">
        <f t="shared" si="116"/>
        <v>50A6E7</v>
      </c>
      <c r="E382" s="11" t="str">
        <f t="shared" si="106"/>
        <v>00505850A6E7</v>
      </c>
      <c r="F382" s="3" t="str">
        <f t="shared" si="117"/>
        <v>50A6E8</v>
      </c>
      <c r="G382" s="11" t="str">
        <f t="shared" si="107"/>
        <v>00505850A6E8</v>
      </c>
      <c r="H382" s="3" t="str">
        <f t="shared" si="118"/>
        <v>50A6E9</v>
      </c>
      <c r="I382" s="11" t="str">
        <f t="shared" si="108"/>
        <v>00505850A6E9</v>
      </c>
      <c r="J382" s="3" t="str">
        <f t="shared" si="119"/>
        <v>50A6EA</v>
      </c>
      <c r="K382" s="11" t="str">
        <f t="shared" si="109"/>
        <v>00505850A6EA</v>
      </c>
      <c r="L382" s="3" t="str">
        <f t="shared" si="120"/>
        <v>50A6EB</v>
      </c>
      <c r="M382" s="11" t="str">
        <f t="shared" si="110"/>
        <v>00505850A6EB</v>
      </c>
      <c r="N382" s="3" t="str">
        <f t="shared" si="121"/>
        <v>50A6EC</v>
      </c>
      <c r="O382" s="11" t="str">
        <f t="shared" si="111"/>
        <v>00505850A6EC</v>
      </c>
      <c r="P382" s="3" t="str">
        <f t="shared" si="122"/>
        <v>50A6ED</v>
      </c>
      <c r="Q382" s="11" t="str">
        <f t="shared" si="112"/>
        <v>00505850A6ED</v>
      </c>
      <c r="R382" s="3" t="str">
        <f t="shared" si="123"/>
        <v>50A6EE</v>
      </c>
      <c r="S382" s="11" t="str">
        <f t="shared" si="113"/>
        <v>00505850A6EE</v>
      </c>
      <c r="T382" s="3" t="str">
        <f t="shared" si="124"/>
        <v>50A6EF</v>
      </c>
      <c r="U382" s="11" t="str">
        <f t="shared" si="114"/>
        <v>00505850A6EF</v>
      </c>
      <c r="V382" s="3" t="str">
        <f t="shared" si="125"/>
        <v>50A6F0</v>
      </c>
      <c r="W382" s="11" t="str">
        <f t="shared" si="115"/>
        <v>00505850A6F0</v>
      </c>
    </row>
    <row r="383" spans="1:23">
      <c r="A383" s="10" t="s">
        <v>6102</v>
      </c>
      <c r="B383" s="2"/>
      <c r="C383" s="3">
        <v>382</v>
      </c>
      <c r="D383" s="3" t="str">
        <f t="shared" si="116"/>
        <v>50A6F1</v>
      </c>
      <c r="E383" s="11" t="str">
        <f t="shared" si="106"/>
        <v>00505850A6F1</v>
      </c>
      <c r="F383" s="3" t="str">
        <f t="shared" si="117"/>
        <v>50A6F2</v>
      </c>
      <c r="G383" s="11" t="str">
        <f t="shared" si="107"/>
        <v>00505850A6F2</v>
      </c>
      <c r="H383" s="3" t="str">
        <f t="shared" si="118"/>
        <v>50A6F3</v>
      </c>
      <c r="I383" s="11" t="str">
        <f t="shared" si="108"/>
        <v>00505850A6F3</v>
      </c>
      <c r="J383" s="3" t="str">
        <f t="shared" si="119"/>
        <v>50A6F4</v>
      </c>
      <c r="K383" s="11" t="str">
        <f t="shared" si="109"/>
        <v>00505850A6F4</v>
      </c>
      <c r="L383" s="3" t="str">
        <f t="shared" si="120"/>
        <v>50A6F5</v>
      </c>
      <c r="M383" s="11" t="str">
        <f t="shared" si="110"/>
        <v>00505850A6F5</v>
      </c>
      <c r="N383" s="3" t="str">
        <f t="shared" si="121"/>
        <v>50A6F6</v>
      </c>
      <c r="O383" s="11" t="str">
        <f t="shared" si="111"/>
        <v>00505850A6F6</v>
      </c>
      <c r="P383" s="3" t="str">
        <f t="shared" si="122"/>
        <v>50A6F7</v>
      </c>
      <c r="Q383" s="11" t="str">
        <f t="shared" si="112"/>
        <v>00505850A6F7</v>
      </c>
      <c r="R383" s="3" t="str">
        <f t="shared" si="123"/>
        <v>50A6F8</v>
      </c>
      <c r="S383" s="11" t="str">
        <f t="shared" si="113"/>
        <v>00505850A6F8</v>
      </c>
      <c r="T383" s="3" t="str">
        <f t="shared" si="124"/>
        <v>50A6F9</v>
      </c>
      <c r="U383" s="11" t="str">
        <f t="shared" si="114"/>
        <v>00505850A6F9</v>
      </c>
      <c r="V383" s="3" t="str">
        <f t="shared" si="125"/>
        <v>50A6FA</v>
      </c>
      <c r="W383" s="11" t="str">
        <f t="shared" si="115"/>
        <v>00505850A6FA</v>
      </c>
    </row>
    <row r="384" spans="1:23">
      <c r="A384" s="10" t="s">
        <v>6103</v>
      </c>
      <c r="B384" s="2"/>
      <c r="C384" s="3">
        <v>383</v>
      </c>
      <c r="D384" s="3" t="str">
        <f t="shared" si="116"/>
        <v>50A6FB</v>
      </c>
      <c r="E384" s="11" t="str">
        <f t="shared" si="106"/>
        <v>00505850A6FB</v>
      </c>
      <c r="F384" s="3" t="str">
        <f t="shared" si="117"/>
        <v>50A6FC</v>
      </c>
      <c r="G384" s="11" t="str">
        <f t="shared" si="107"/>
        <v>00505850A6FC</v>
      </c>
      <c r="H384" s="3" t="str">
        <f t="shared" si="118"/>
        <v>50A6FD</v>
      </c>
      <c r="I384" s="11" t="str">
        <f t="shared" si="108"/>
        <v>00505850A6FD</v>
      </c>
      <c r="J384" s="3" t="str">
        <f t="shared" si="119"/>
        <v>50A6FE</v>
      </c>
      <c r="K384" s="11" t="str">
        <f t="shared" si="109"/>
        <v>00505850A6FE</v>
      </c>
      <c r="L384" s="3" t="str">
        <f t="shared" si="120"/>
        <v>50A6FF</v>
      </c>
      <c r="M384" s="11" t="str">
        <f t="shared" si="110"/>
        <v>00505850A6FF</v>
      </c>
      <c r="N384" s="3" t="str">
        <f t="shared" si="121"/>
        <v>50A700</v>
      </c>
      <c r="O384" s="11" t="str">
        <f t="shared" si="111"/>
        <v>00505850A700</v>
      </c>
      <c r="P384" s="3" t="str">
        <f t="shared" si="122"/>
        <v>50A701</v>
      </c>
      <c r="Q384" s="11" t="str">
        <f t="shared" si="112"/>
        <v>00505850A701</v>
      </c>
      <c r="R384" s="3" t="str">
        <f t="shared" si="123"/>
        <v>50A702</v>
      </c>
      <c r="S384" s="11" t="str">
        <f t="shared" si="113"/>
        <v>00505850A702</v>
      </c>
      <c r="T384" s="3" t="str">
        <f t="shared" si="124"/>
        <v>50A703</v>
      </c>
      <c r="U384" s="11" t="str">
        <f t="shared" si="114"/>
        <v>00505850A703</v>
      </c>
      <c r="V384" s="3" t="str">
        <f t="shared" si="125"/>
        <v>50A704</v>
      </c>
      <c r="W384" s="11" t="str">
        <f t="shared" si="115"/>
        <v>00505850A704</v>
      </c>
    </row>
    <row r="385" spans="1:23">
      <c r="A385" s="10" t="s">
        <v>6104</v>
      </c>
      <c r="B385" s="2"/>
      <c r="C385" s="3">
        <v>384</v>
      </c>
      <c r="D385" s="3" t="str">
        <f t="shared" si="116"/>
        <v>50A705</v>
      </c>
      <c r="E385" s="11" t="str">
        <f t="shared" si="106"/>
        <v>00505850A705</v>
      </c>
      <c r="F385" s="3" t="str">
        <f t="shared" si="117"/>
        <v>50A706</v>
      </c>
      <c r="G385" s="11" t="str">
        <f t="shared" si="107"/>
        <v>00505850A706</v>
      </c>
      <c r="H385" s="3" t="str">
        <f t="shared" si="118"/>
        <v>50A707</v>
      </c>
      <c r="I385" s="11" t="str">
        <f t="shared" si="108"/>
        <v>00505850A707</v>
      </c>
      <c r="J385" s="3" t="str">
        <f t="shared" si="119"/>
        <v>50A708</v>
      </c>
      <c r="K385" s="11" t="str">
        <f t="shared" si="109"/>
        <v>00505850A708</v>
      </c>
      <c r="L385" s="3" t="str">
        <f t="shared" si="120"/>
        <v>50A709</v>
      </c>
      <c r="M385" s="11" t="str">
        <f t="shared" si="110"/>
        <v>00505850A709</v>
      </c>
      <c r="N385" s="3" t="str">
        <f t="shared" si="121"/>
        <v>50A70A</v>
      </c>
      <c r="O385" s="11" t="str">
        <f t="shared" si="111"/>
        <v>00505850A70A</v>
      </c>
      <c r="P385" s="3" t="str">
        <f t="shared" si="122"/>
        <v>50A70B</v>
      </c>
      <c r="Q385" s="11" t="str">
        <f t="shared" si="112"/>
        <v>00505850A70B</v>
      </c>
      <c r="R385" s="3" t="str">
        <f t="shared" si="123"/>
        <v>50A70C</v>
      </c>
      <c r="S385" s="11" t="str">
        <f t="shared" si="113"/>
        <v>00505850A70C</v>
      </c>
      <c r="T385" s="3" t="str">
        <f t="shared" si="124"/>
        <v>50A70D</v>
      </c>
      <c r="U385" s="11" t="str">
        <f t="shared" si="114"/>
        <v>00505850A70D</v>
      </c>
      <c r="V385" s="3" t="str">
        <f t="shared" si="125"/>
        <v>50A70E</v>
      </c>
      <c r="W385" s="11" t="str">
        <f t="shared" si="115"/>
        <v>00505850A70E</v>
      </c>
    </row>
    <row r="386" spans="1:23">
      <c r="A386" s="10" t="s">
        <v>417</v>
      </c>
      <c r="B386" s="2"/>
      <c r="C386" s="3">
        <v>385</v>
      </c>
      <c r="D386" s="3" t="str">
        <f t="shared" si="116"/>
        <v>50A70F</v>
      </c>
      <c r="E386" s="11" t="str">
        <f t="shared" si="106"/>
        <v>00505850A70F</v>
      </c>
      <c r="F386" s="3" t="str">
        <f t="shared" si="117"/>
        <v>50A710</v>
      </c>
      <c r="G386" s="11" t="str">
        <f t="shared" si="107"/>
        <v>00505850A710</v>
      </c>
      <c r="H386" s="3" t="str">
        <f t="shared" si="118"/>
        <v>50A711</v>
      </c>
      <c r="I386" s="11" t="str">
        <f t="shared" si="108"/>
        <v>00505850A711</v>
      </c>
      <c r="J386" s="3" t="str">
        <f t="shared" si="119"/>
        <v>50A712</v>
      </c>
      <c r="K386" s="11" t="str">
        <f t="shared" si="109"/>
        <v>00505850A712</v>
      </c>
      <c r="L386" s="3" t="str">
        <f t="shared" si="120"/>
        <v>50A713</v>
      </c>
      <c r="M386" s="11" t="str">
        <f t="shared" si="110"/>
        <v>00505850A713</v>
      </c>
      <c r="N386" s="3" t="str">
        <f t="shared" si="121"/>
        <v>50A714</v>
      </c>
      <c r="O386" s="11" t="str">
        <f t="shared" si="111"/>
        <v>00505850A714</v>
      </c>
      <c r="P386" s="3" t="str">
        <f t="shared" si="122"/>
        <v>50A715</v>
      </c>
      <c r="Q386" s="11" t="str">
        <f t="shared" si="112"/>
        <v>00505850A715</v>
      </c>
      <c r="R386" s="3" t="str">
        <f t="shared" si="123"/>
        <v>50A716</v>
      </c>
      <c r="S386" s="11" t="str">
        <f t="shared" si="113"/>
        <v>00505850A716</v>
      </c>
      <c r="T386" s="3" t="str">
        <f t="shared" si="124"/>
        <v>50A717</v>
      </c>
      <c r="U386" s="11" t="str">
        <f t="shared" si="114"/>
        <v>00505850A717</v>
      </c>
      <c r="V386" s="3" t="str">
        <f t="shared" si="125"/>
        <v>50A718</v>
      </c>
      <c r="W386" s="11" t="str">
        <f t="shared" si="115"/>
        <v>00505850A718</v>
      </c>
    </row>
    <row r="387" spans="1:23">
      <c r="A387" s="10" t="s">
        <v>6105</v>
      </c>
      <c r="B387" s="2"/>
      <c r="C387" s="3">
        <v>386</v>
      </c>
      <c r="D387" s="3" t="str">
        <f t="shared" si="116"/>
        <v>50A719</v>
      </c>
      <c r="E387" s="11" t="str">
        <f t="shared" ref="E387:E450" si="126">"005058"&amp;D387</f>
        <v>00505850A719</v>
      </c>
      <c r="F387" s="3" t="str">
        <f t="shared" si="117"/>
        <v>50A71A</v>
      </c>
      <c r="G387" s="11" t="str">
        <f t="shared" ref="G387:G450" si="127">"005058"&amp;F387</f>
        <v>00505850A71A</v>
      </c>
      <c r="H387" s="3" t="str">
        <f t="shared" si="118"/>
        <v>50A71B</v>
      </c>
      <c r="I387" s="11" t="str">
        <f t="shared" ref="I387:I450" si="128">"005058"&amp;H387</f>
        <v>00505850A71B</v>
      </c>
      <c r="J387" s="3" t="str">
        <f t="shared" si="119"/>
        <v>50A71C</v>
      </c>
      <c r="K387" s="11" t="str">
        <f t="shared" ref="K387:K450" si="129">"005058"&amp;J387</f>
        <v>00505850A71C</v>
      </c>
      <c r="L387" s="3" t="str">
        <f t="shared" si="120"/>
        <v>50A71D</v>
      </c>
      <c r="M387" s="11" t="str">
        <f t="shared" ref="M387:M450" si="130">"005058"&amp;L387</f>
        <v>00505850A71D</v>
      </c>
      <c r="N387" s="3" t="str">
        <f t="shared" si="121"/>
        <v>50A71E</v>
      </c>
      <c r="O387" s="11" t="str">
        <f t="shared" ref="O387:O450" si="131">"005058"&amp;N387</f>
        <v>00505850A71E</v>
      </c>
      <c r="P387" s="3" t="str">
        <f t="shared" si="122"/>
        <v>50A71F</v>
      </c>
      <c r="Q387" s="11" t="str">
        <f t="shared" ref="Q387:Q450" si="132">"005058"&amp;P387</f>
        <v>00505850A71F</v>
      </c>
      <c r="R387" s="3" t="str">
        <f t="shared" si="123"/>
        <v>50A720</v>
      </c>
      <c r="S387" s="11" t="str">
        <f t="shared" ref="S387:S450" si="133">"005058"&amp;R387</f>
        <v>00505850A720</v>
      </c>
      <c r="T387" s="3" t="str">
        <f t="shared" si="124"/>
        <v>50A721</v>
      </c>
      <c r="U387" s="11" t="str">
        <f t="shared" ref="U387:U450" si="134">"005058"&amp;T387</f>
        <v>00505850A721</v>
      </c>
      <c r="V387" s="3" t="str">
        <f t="shared" si="125"/>
        <v>50A722</v>
      </c>
      <c r="W387" s="11" t="str">
        <f t="shared" ref="W387:W450" si="135">"005058"&amp;V387</f>
        <v>00505850A722</v>
      </c>
    </row>
    <row r="388" spans="1:23">
      <c r="A388" s="10" t="s">
        <v>6106</v>
      </c>
      <c r="B388" s="2"/>
      <c r="C388" s="3">
        <v>387</v>
      </c>
      <c r="D388" s="3" t="str">
        <f t="shared" ref="D388:D451" si="136">DEC2HEX(HEX2DEC(D387)+10)</f>
        <v>50A723</v>
      </c>
      <c r="E388" s="11" t="str">
        <f t="shared" si="126"/>
        <v>00505850A723</v>
      </c>
      <c r="F388" s="3" t="str">
        <f t="shared" ref="F388:F451" si="137">DEC2HEX(HEX2DEC(F387)+10)</f>
        <v>50A724</v>
      </c>
      <c r="G388" s="11" t="str">
        <f t="shared" si="127"/>
        <v>00505850A724</v>
      </c>
      <c r="H388" s="3" t="str">
        <f t="shared" ref="H388:H451" si="138">DEC2HEX(HEX2DEC(H387)+10)</f>
        <v>50A725</v>
      </c>
      <c r="I388" s="11" t="str">
        <f t="shared" si="128"/>
        <v>00505850A725</v>
      </c>
      <c r="J388" s="3" t="str">
        <f t="shared" ref="J388:J451" si="139">DEC2HEX(HEX2DEC(J387)+10)</f>
        <v>50A726</v>
      </c>
      <c r="K388" s="11" t="str">
        <f t="shared" si="129"/>
        <v>00505850A726</v>
      </c>
      <c r="L388" s="3" t="str">
        <f t="shared" ref="L388:L451" si="140">DEC2HEX(HEX2DEC(L387)+10)</f>
        <v>50A727</v>
      </c>
      <c r="M388" s="11" t="str">
        <f t="shared" si="130"/>
        <v>00505850A727</v>
      </c>
      <c r="N388" s="3" t="str">
        <f t="shared" ref="N388:N451" si="141">DEC2HEX(HEX2DEC(N387)+10)</f>
        <v>50A728</v>
      </c>
      <c r="O388" s="11" t="str">
        <f t="shared" si="131"/>
        <v>00505850A728</v>
      </c>
      <c r="P388" s="3" t="str">
        <f t="shared" ref="P388:P451" si="142">DEC2HEX(HEX2DEC(P387)+10)</f>
        <v>50A729</v>
      </c>
      <c r="Q388" s="11" t="str">
        <f t="shared" si="132"/>
        <v>00505850A729</v>
      </c>
      <c r="R388" s="3" t="str">
        <f t="shared" ref="R388:R451" si="143">DEC2HEX(HEX2DEC(R387)+10)</f>
        <v>50A72A</v>
      </c>
      <c r="S388" s="11" t="str">
        <f t="shared" si="133"/>
        <v>00505850A72A</v>
      </c>
      <c r="T388" s="3" t="str">
        <f t="shared" ref="T388:T451" si="144">DEC2HEX(HEX2DEC(T387)+10)</f>
        <v>50A72B</v>
      </c>
      <c r="U388" s="11" t="str">
        <f t="shared" si="134"/>
        <v>00505850A72B</v>
      </c>
      <c r="V388" s="3" t="str">
        <f t="shared" ref="V388:V451" si="145">DEC2HEX(HEX2DEC(V387)+10)</f>
        <v>50A72C</v>
      </c>
      <c r="W388" s="11" t="str">
        <f t="shared" si="135"/>
        <v>00505850A72C</v>
      </c>
    </row>
    <row r="389" spans="1:23">
      <c r="A389" s="10" t="s">
        <v>6107</v>
      </c>
      <c r="B389" s="2"/>
      <c r="C389" s="3">
        <v>388</v>
      </c>
      <c r="D389" s="3" t="str">
        <f t="shared" si="136"/>
        <v>50A72D</v>
      </c>
      <c r="E389" s="11" t="str">
        <f t="shared" si="126"/>
        <v>00505850A72D</v>
      </c>
      <c r="F389" s="3" t="str">
        <f t="shared" si="137"/>
        <v>50A72E</v>
      </c>
      <c r="G389" s="11" t="str">
        <f t="shared" si="127"/>
        <v>00505850A72E</v>
      </c>
      <c r="H389" s="3" t="str">
        <f t="shared" si="138"/>
        <v>50A72F</v>
      </c>
      <c r="I389" s="11" t="str">
        <f t="shared" si="128"/>
        <v>00505850A72F</v>
      </c>
      <c r="J389" s="3" t="str">
        <f t="shared" si="139"/>
        <v>50A730</v>
      </c>
      <c r="K389" s="11" t="str">
        <f t="shared" si="129"/>
        <v>00505850A730</v>
      </c>
      <c r="L389" s="3" t="str">
        <f t="shared" si="140"/>
        <v>50A731</v>
      </c>
      <c r="M389" s="11" t="str">
        <f t="shared" si="130"/>
        <v>00505850A731</v>
      </c>
      <c r="N389" s="3" t="str">
        <f t="shared" si="141"/>
        <v>50A732</v>
      </c>
      <c r="O389" s="11" t="str">
        <f t="shared" si="131"/>
        <v>00505850A732</v>
      </c>
      <c r="P389" s="3" t="str">
        <f t="shared" si="142"/>
        <v>50A733</v>
      </c>
      <c r="Q389" s="11" t="str">
        <f t="shared" si="132"/>
        <v>00505850A733</v>
      </c>
      <c r="R389" s="3" t="str">
        <f t="shared" si="143"/>
        <v>50A734</v>
      </c>
      <c r="S389" s="11" t="str">
        <f t="shared" si="133"/>
        <v>00505850A734</v>
      </c>
      <c r="T389" s="3" t="str">
        <f t="shared" si="144"/>
        <v>50A735</v>
      </c>
      <c r="U389" s="11" t="str">
        <f t="shared" si="134"/>
        <v>00505850A735</v>
      </c>
      <c r="V389" s="3" t="str">
        <f t="shared" si="145"/>
        <v>50A736</v>
      </c>
      <c r="W389" s="11" t="str">
        <f t="shared" si="135"/>
        <v>00505850A736</v>
      </c>
    </row>
    <row r="390" spans="1:23">
      <c r="A390" s="10" t="s">
        <v>6108</v>
      </c>
      <c r="B390" s="2"/>
      <c r="C390" s="3">
        <v>389</v>
      </c>
      <c r="D390" s="3" t="str">
        <f t="shared" si="136"/>
        <v>50A737</v>
      </c>
      <c r="E390" s="11" t="str">
        <f t="shared" si="126"/>
        <v>00505850A737</v>
      </c>
      <c r="F390" s="3" t="str">
        <f t="shared" si="137"/>
        <v>50A738</v>
      </c>
      <c r="G390" s="11" t="str">
        <f t="shared" si="127"/>
        <v>00505850A738</v>
      </c>
      <c r="H390" s="3" t="str">
        <f t="shared" si="138"/>
        <v>50A739</v>
      </c>
      <c r="I390" s="11" t="str">
        <f t="shared" si="128"/>
        <v>00505850A739</v>
      </c>
      <c r="J390" s="3" t="str">
        <f t="shared" si="139"/>
        <v>50A73A</v>
      </c>
      <c r="K390" s="11" t="str">
        <f t="shared" si="129"/>
        <v>00505850A73A</v>
      </c>
      <c r="L390" s="3" t="str">
        <f t="shared" si="140"/>
        <v>50A73B</v>
      </c>
      <c r="M390" s="11" t="str">
        <f t="shared" si="130"/>
        <v>00505850A73B</v>
      </c>
      <c r="N390" s="3" t="str">
        <f t="shared" si="141"/>
        <v>50A73C</v>
      </c>
      <c r="O390" s="11" t="str">
        <f t="shared" si="131"/>
        <v>00505850A73C</v>
      </c>
      <c r="P390" s="3" t="str">
        <f t="shared" si="142"/>
        <v>50A73D</v>
      </c>
      <c r="Q390" s="11" t="str">
        <f t="shared" si="132"/>
        <v>00505850A73D</v>
      </c>
      <c r="R390" s="3" t="str">
        <f t="shared" si="143"/>
        <v>50A73E</v>
      </c>
      <c r="S390" s="11" t="str">
        <f t="shared" si="133"/>
        <v>00505850A73E</v>
      </c>
      <c r="T390" s="3" t="str">
        <f t="shared" si="144"/>
        <v>50A73F</v>
      </c>
      <c r="U390" s="11" t="str">
        <f t="shared" si="134"/>
        <v>00505850A73F</v>
      </c>
      <c r="V390" s="3" t="str">
        <f t="shared" si="145"/>
        <v>50A740</v>
      </c>
      <c r="W390" s="11" t="str">
        <f t="shared" si="135"/>
        <v>00505850A740</v>
      </c>
    </row>
    <row r="391" spans="1:23">
      <c r="A391" s="10" t="s">
        <v>6109</v>
      </c>
      <c r="B391" s="2"/>
      <c r="C391" s="3">
        <v>390</v>
      </c>
      <c r="D391" s="3" t="str">
        <f t="shared" si="136"/>
        <v>50A741</v>
      </c>
      <c r="E391" s="11" t="str">
        <f t="shared" si="126"/>
        <v>00505850A741</v>
      </c>
      <c r="F391" s="3" t="str">
        <f t="shared" si="137"/>
        <v>50A742</v>
      </c>
      <c r="G391" s="11" t="str">
        <f t="shared" si="127"/>
        <v>00505850A742</v>
      </c>
      <c r="H391" s="3" t="str">
        <f t="shared" si="138"/>
        <v>50A743</v>
      </c>
      <c r="I391" s="11" t="str">
        <f t="shared" si="128"/>
        <v>00505850A743</v>
      </c>
      <c r="J391" s="3" t="str">
        <f t="shared" si="139"/>
        <v>50A744</v>
      </c>
      <c r="K391" s="11" t="str">
        <f t="shared" si="129"/>
        <v>00505850A744</v>
      </c>
      <c r="L391" s="3" t="str">
        <f t="shared" si="140"/>
        <v>50A745</v>
      </c>
      <c r="M391" s="11" t="str">
        <f t="shared" si="130"/>
        <v>00505850A745</v>
      </c>
      <c r="N391" s="3" t="str">
        <f t="shared" si="141"/>
        <v>50A746</v>
      </c>
      <c r="O391" s="11" t="str">
        <f t="shared" si="131"/>
        <v>00505850A746</v>
      </c>
      <c r="P391" s="3" t="str">
        <f t="shared" si="142"/>
        <v>50A747</v>
      </c>
      <c r="Q391" s="11" t="str">
        <f t="shared" si="132"/>
        <v>00505850A747</v>
      </c>
      <c r="R391" s="3" t="str">
        <f t="shared" si="143"/>
        <v>50A748</v>
      </c>
      <c r="S391" s="11" t="str">
        <f t="shared" si="133"/>
        <v>00505850A748</v>
      </c>
      <c r="T391" s="3" t="str">
        <f t="shared" si="144"/>
        <v>50A749</v>
      </c>
      <c r="U391" s="11" t="str">
        <f t="shared" si="134"/>
        <v>00505850A749</v>
      </c>
      <c r="V391" s="3" t="str">
        <f t="shared" si="145"/>
        <v>50A74A</v>
      </c>
      <c r="W391" s="11" t="str">
        <f t="shared" si="135"/>
        <v>00505850A74A</v>
      </c>
    </row>
    <row r="392" spans="1:23">
      <c r="A392" s="10" t="s">
        <v>6110</v>
      </c>
      <c r="B392" s="2"/>
      <c r="C392" s="3">
        <v>391</v>
      </c>
      <c r="D392" s="3" t="str">
        <f t="shared" si="136"/>
        <v>50A74B</v>
      </c>
      <c r="E392" s="11" t="str">
        <f t="shared" si="126"/>
        <v>00505850A74B</v>
      </c>
      <c r="F392" s="3" t="str">
        <f t="shared" si="137"/>
        <v>50A74C</v>
      </c>
      <c r="G392" s="11" t="str">
        <f t="shared" si="127"/>
        <v>00505850A74C</v>
      </c>
      <c r="H392" s="3" t="str">
        <f t="shared" si="138"/>
        <v>50A74D</v>
      </c>
      <c r="I392" s="11" t="str">
        <f t="shared" si="128"/>
        <v>00505850A74D</v>
      </c>
      <c r="J392" s="3" t="str">
        <f t="shared" si="139"/>
        <v>50A74E</v>
      </c>
      <c r="K392" s="11" t="str">
        <f t="shared" si="129"/>
        <v>00505850A74E</v>
      </c>
      <c r="L392" s="3" t="str">
        <f t="shared" si="140"/>
        <v>50A74F</v>
      </c>
      <c r="M392" s="11" t="str">
        <f t="shared" si="130"/>
        <v>00505850A74F</v>
      </c>
      <c r="N392" s="3" t="str">
        <f t="shared" si="141"/>
        <v>50A750</v>
      </c>
      <c r="O392" s="11" t="str">
        <f t="shared" si="131"/>
        <v>00505850A750</v>
      </c>
      <c r="P392" s="3" t="str">
        <f t="shared" si="142"/>
        <v>50A751</v>
      </c>
      <c r="Q392" s="11" t="str">
        <f t="shared" si="132"/>
        <v>00505850A751</v>
      </c>
      <c r="R392" s="3" t="str">
        <f t="shared" si="143"/>
        <v>50A752</v>
      </c>
      <c r="S392" s="11" t="str">
        <f t="shared" si="133"/>
        <v>00505850A752</v>
      </c>
      <c r="T392" s="3" t="str">
        <f t="shared" si="144"/>
        <v>50A753</v>
      </c>
      <c r="U392" s="11" t="str">
        <f t="shared" si="134"/>
        <v>00505850A753</v>
      </c>
      <c r="V392" s="3" t="str">
        <f t="shared" si="145"/>
        <v>50A754</v>
      </c>
      <c r="W392" s="11" t="str">
        <f t="shared" si="135"/>
        <v>00505850A754</v>
      </c>
    </row>
    <row r="393" spans="1:23">
      <c r="A393" s="10" t="s">
        <v>6111</v>
      </c>
      <c r="B393" s="2"/>
      <c r="C393" s="3">
        <v>392</v>
      </c>
      <c r="D393" s="3" t="str">
        <f t="shared" si="136"/>
        <v>50A755</v>
      </c>
      <c r="E393" s="11" t="str">
        <f t="shared" si="126"/>
        <v>00505850A755</v>
      </c>
      <c r="F393" s="3" t="str">
        <f t="shared" si="137"/>
        <v>50A756</v>
      </c>
      <c r="G393" s="11" t="str">
        <f t="shared" si="127"/>
        <v>00505850A756</v>
      </c>
      <c r="H393" s="3" t="str">
        <f t="shared" si="138"/>
        <v>50A757</v>
      </c>
      <c r="I393" s="11" t="str">
        <f t="shared" si="128"/>
        <v>00505850A757</v>
      </c>
      <c r="J393" s="3" t="str">
        <f t="shared" si="139"/>
        <v>50A758</v>
      </c>
      <c r="K393" s="11" t="str">
        <f t="shared" si="129"/>
        <v>00505850A758</v>
      </c>
      <c r="L393" s="3" t="str">
        <f t="shared" si="140"/>
        <v>50A759</v>
      </c>
      <c r="M393" s="11" t="str">
        <f t="shared" si="130"/>
        <v>00505850A759</v>
      </c>
      <c r="N393" s="3" t="str">
        <f t="shared" si="141"/>
        <v>50A75A</v>
      </c>
      <c r="O393" s="11" t="str">
        <f t="shared" si="131"/>
        <v>00505850A75A</v>
      </c>
      <c r="P393" s="3" t="str">
        <f t="shared" si="142"/>
        <v>50A75B</v>
      </c>
      <c r="Q393" s="11" t="str">
        <f t="shared" si="132"/>
        <v>00505850A75B</v>
      </c>
      <c r="R393" s="3" t="str">
        <f t="shared" si="143"/>
        <v>50A75C</v>
      </c>
      <c r="S393" s="11" t="str">
        <f t="shared" si="133"/>
        <v>00505850A75C</v>
      </c>
      <c r="T393" s="3" t="str">
        <f t="shared" si="144"/>
        <v>50A75D</v>
      </c>
      <c r="U393" s="11" t="str">
        <f t="shared" si="134"/>
        <v>00505850A75D</v>
      </c>
      <c r="V393" s="3" t="str">
        <f t="shared" si="145"/>
        <v>50A75E</v>
      </c>
      <c r="W393" s="11" t="str">
        <f t="shared" si="135"/>
        <v>00505850A75E</v>
      </c>
    </row>
    <row r="394" spans="1:23">
      <c r="A394" s="10" t="s">
        <v>6112</v>
      </c>
      <c r="B394" s="2"/>
      <c r="C394" s="3">
        <v>393</v>
      </c>
      <c r="D394" s="3" t="str">
        <f t="shared" si="136"/>
        <v>50A75F</v>
      </c>
      <c r="E394" s="11" t="str">
        <f t="shared" si="126"/>
        <v>00505850A75F</v>
      </c>
      <c r="F394" s="3" t="str">
        <f t="shared" si="137"/>
        <v>50A760</v>
      </c>
      <c r="G394" s="11" t="str">
        <f t="shared" si="127"/>
        <v>00505850A760</v>
      </c>
      <c r="H394" s="3" t="str">
        <f t="shared" si="138"/>
        <v>50A761</v>
      </c>
      <c r="I394" s="11" t="str">
        <f t="shared" si="128"/>
        <v>00505850A761</v>
      </c>
      <c r="J394" s="3" t="str">
        <f t="shared" si="139"/>
        <v>50A762</v>
      </c>
      <c r="K394" s="11" t="str">
        <f t="shared" si="129"/>
        <v>00505850A762</v>
      </c>
      <c r="L394" s="3" t="str">
        <f t="shared" si="140"/>
        <v>50A763</v>
      </c>
      <c r="M394" s="11" t="str">
        <f t="shared" si="130"/>
        <v>00505850A763</v>
      </c>
      <c r="N394" s="3" t="str">
        <f t="shared" si="141"/>
        <v>50A764</v>
      </c>
      <c r="O394" s="11" t="str">
        <f t="shared" si="131"/>
        <v>00505850A764</v>
      </c>
      <c r="P394" s="3" t="str">
        <f t="shared" si="142"/>
        <v>50A765</v>
      </c>
      <c r="Q394" s="11" t="str">
        <f t="shared" si="132"/>
        <v>00505850A765</v>
      </c>
      <c r="R394" s="3" t="str">
        <f t="shared" si="143"/>
        <v>50A766</v>
      </c>
      <c r="S394" s="11" t="str">
        <f t="shared" si="133"/>
        <v>00505850A766</v>
      </c>
      <c r="T394" s="3" t="str">
        <f t="shared" si="144"/>
        <v>50A767</v>
      </c>
      <c r="U394" s="11" t="str">
        <f t="shared" si="134"/>
        <v>00505850A767</v>
      </c>
      <c r="V394" s="3" t="str">
        <f t="shared" si="145"/>
        <v>50A768</v>
      </c>
      <c r="W394" s="11" t="str">
        <f t="shared" si="135"/>
        <v>00505850A768</v>
      </c>
    </row>
    <row r="395" spans="1:23">
      <c r="A395" s="10" t="s">
        <v>6113</v>
      </c>
      <c r="B395" s="2"/>
      <c r="C395" s="3">
        <v>394</v>
      </c>
      <c r="D395" s="3" t="str">
        <f t="shared" si="136"/>
        <v>50A769</v>
      </c>
      <c r="E395" s="11" t="str">
        <f t="shared" si="126"/>
        <v>00505850A769</v>
      </c>
      <c r="F395" s="3" t="str">
        <f t="shared" si="137"/>
        <v>50A76A</v>
      </c>
      <c r="G395" s="11" t="str">
        <f t="shared" si="127"/>
        <v>00505850A76A</v>
      </c>
      <c r="H395" s="3" t="str">
        <f t="shared" si="138"/>
        <v>50A76B</v>
      </c>
      <c r="I395" s="11" t="str">
        <f t="shared" si="128"/>
        <v>00505850A76B</v>
      </c>
      <c r="J395" s="3" t="str">
        <f t="shared" si="139"/>
        <v>50A76C</v>
      </c>
      <c r="K395" s="11" t="str">
        <f t="shared" si="129"/>
        <v>00505850A76C</v>
      </c>
      <c r="L395" s="3" t="str">
        <f t="shared" si="140"/>
        <v>50A76D</v>
      </c>
      <c r="M395" s="11" t="str">
        <f t="shared" si="130"/>
        <v>00505850A76D</v>
      </c>
      <c r="N395" s="3" t="str">
        <f t="shared" si="141"/>
        <v>50A76E</v>
      </c>
      <c r="O395" s="11" t="str">
        <f t="shared" si="131"/>
        <v>00505850A76E</v>
      </c>
      <c r="P395" s="3" t="str">
        <f t="shared" si="142"/>
        <v>50A76F</v>
      </c>
      <c r="Q395" s="11" t="str">
        <f t="shared" si="132"/>
        <v>00505850A76F</v>
      </c>
      <c r="R395" s="3" t="str">
        <f t="shared" si="143"/>
        <v>50A770</v>
      </c>
      <c r="S395" s="11" t="str">
        <f t="shared" si="133"/>
        <v>00505850A770</v>
      </c>
      <c r="T395" s="3" t="str">
        <f t="shared" si="144"/>
        <v>50A771</v>
      </c>
      <c r="U395" s="11" t="str">
        <f t="shared" si="134"/>
        <v>00505850A771</v>
      </c>
      <c r="V395" s="3" t="str">
        <f t="shared" si="145"/>
        <v>50A772</v>
      </c>
      <c r="W395" s="11" t="str">
        <f t="shared" si="135"/>
        <v>00505850A772</v>
      </c>
    </row>
    <row r="396" spans="1:23">
      <c r="A396" s="10" t="s">
        <v>6114</v>
      </c>
      <c r="B396" s="2"/>
      <c r="C396" s="3">
        <v>395</v>
      </c>
      <c r="D396" s="3" t="str">
        <f t="shared" si="136"/>
        <v>50A773</v>
      </c>
      <c r="E396" s="11" t="str">
        <f t="shared" si="126"/>
        <v>00505850A773</v>
      </c>
      <c r="F396" s="3" t="str">
        <f t="shared" si="137"/>
        <v>50A774</v>
      </c>
      <c r="G396" s="11" t="str">
        <f t="shared" si="127"/>
        <v>00505850A774</v>
      </c>
      <c r="H396" s="3" t="str">
        <f t="shared" si="138"/>
        <v>50A775</v>
      </c>
      <c r="I396" s="11" t="str">
        <f t="shared" si="128"/>
        <v>00505850A775</v>
      </c>
      <c r="J396" s="3" t="str">
        <f t="shared" si="139"/>
        <v>50A776</v>
      </c>
      <c r="K396" s="11" t="str">
        <f t="shared" si="129"/>
        <v>00505850A776</v>
      </c>
      <c r="L396" s="3" t="str">
        <f t="shared" si="140"/>
        <v>50A777</v>
      </c>
      <c r="M396" s="11" t="str">
        <f t="shared" si="130"/>
        <v>00505850A777</v>
      </c>
      <c r="N396" s="3" t="str">
        <f t="shared" si="141"/>
        <v>50A778</v>
      </c>
      <c r="O396" s="11" t="str">
        <f t="shared" si="131"/>
        <v>00505850A778</v>
      </c>
      <c r="P396" s="3" t="str">
        <f t="shared" si="142"/>
        <v>50A779</v>
      </c>
      <c r="Q396" s="11" t="str">
        <f t="shared" si="132"/>
        <v>00505850A779</v>
      </c>
      <c r="R396" s="3" t="str">
        <f t="shared" si="143"/>
        <v>50A77A</v>
      </c>
      <c r="S396" s="11" t="str">
        <f t="shared" si="133"/>
        <v>00505850A77A</v>
      </c>
      <c r="T396" s="3" t="str">
        <f t="shared" si="144"/>
        <v>50A77B</v>
      </c>
      <c r="U396" s="11" t="str">
        <f t="shared" si="134"/>
        <v>00505850A77B</v>
      </c>
      <c r="V396" s="3" t="str">
        <f t="shared" si="145"/>
        <v>50A77C</v>
      </c>
      <c r="W396" s="11" t="str">
        <f t="shared" si="135"/>
        <v>00505850A77C</v>
      </c>
    </row>
    <row r="397" spans="1:23">
      <c r="A397" s="10" t="s">
        <v>428</v>
      </c>
      <c r="B397" s="2"/>
      <c r="C397" s="3">
        <v>396</v>
      </c>
      <c r="D397" s="3" t="str">
        <f t="shared" si="136"/>
        <v>50A77D</v>
      </c>
      <c r="E397" s="11" t="str">
        <f t="shared" si="126"/>
        <v>00505850A77D</v>
      </c>
      <c r="F397" s="3" t="str">
        <f t="shared" si="137"/>
        <v>50A77E</v>
      </c>
      <c r="G397" s="11" t="str">
        <f t="shared" si="127"/>
        <v>00505850A77E</v>
      </c>
      <c r="H397" s="3" t="str">
        <f t="shared" si="138"/>
        <v>50A77F</v>
      </c>
      <c r="I397" s="11" t="str">
        <f t="shared" si="128"/>
        <v>00505850A77F</v>
      </c>
      <c r="J397" s="3" t="str">
        <f t="shared" si="139"/>
        <v>50A780</v>
      </c>
      <c r="K397" s="11" t="str">
        <f t="shared" si="129"/>
        <v>00505850A780</v>
      </c>
      <c r="L397" s="3" t="str">
        <f t="shared" si="140"/>
        <v>50A781</v>
      </c>
      <c r="M397" s="11" t="str">
        <f t="shared" si="130"/>
        <v>00505850A781</v>
      </c>
      <c r="N397" s="3" t="str">
        <f t="shared" si="141"/>
        <v>50A782</v>
      </c>
      <c r="O397" s="11" t="str">
        <f t="shared" si="131"/>
        <v>00505850A782</v>
      </c>
      <c r="P397" s="3" t="str">
        <f t="shared" si="142"/>
        <v>50A783</v>
      </c>
      <c r="Q397" s="11" t="str">
        <f t="shared" si="132"/>
        <v>00505850A783</v>
      </c>
      <c r="R397" s="3" t="str">
        <f t="shared" si="143"/>
        <v>50A784</v>
      </c>
      <c r="S397" s="11" t="str">
        <f t="shared" si="133"/>
        <v>00505850A784</v>
      </c>
      <c r="T397" s="3" t="str">
        <f t="shared" si="144"/>
        <v>50A785</v>
      </c>
      <c r="U397" s="11" t="str">
        <f t="shared" si="134"/>
        <v>00505850A785</v>
      </c>
      <c r="V397" s="3" t="str">
        <f t="shared" si="145"/>
        <v>50A786</v>
      </c>
      <c r="W397" s="11" t="str">
        <f t="shared" si="135"/>
        <v>00505850A786</v>
      </c>
    </row>
    <row r="398" spans="1:23">
      <c r="A398" s="10" t="s">
        <v>6115</v>
      </c>
      <c r="B398" s="2"/>
      <c r="C398" s="3">
        <v>397</v>
      </c>
      <c r="D398" s="3" t="str">
        <f t="shared" si="136"/>
        <v>50A787</v>
      </c>
      <c r="E398" s="11" t="str">
        <f t="shared" si="126"/>
        <v>00505850A787</v>
      </c>
      <c r="F398" s="3" t="str">
        <f t="shared" si="137"/>
        <v>50A788</v>
      </c>
      <c r="G398" s="11" t="str">
        <f t="shared" si="127"/>
        <v>00505850A788</v>
      </c>
      <c r="H398" s="3" t="str">
        <f t="shared" si="138"/>
        <v>50A789</v>
      </c>
      <c r="I398" s="11" t="str">
        <f t="shared" si="128"/>
        <v>00505850A789</v>
      </c>
      <c r="J398" s="3" t="str">
        <f t="shared" si="139"/>
        <v>50A78A</v>
      </c>
      <c r="K398" s="11" t="str">
        <f t="shared" si="129"/>
        <v>00505850A78A</v>
      </c>
      <c r="L398" s="3" t="str">
        <f t="shared" si="140"/>
        <v>50A78B</v>
      </c>
      <c r="M398" s="11" t="str">
        <f t="shared" si="130"/>
        <v>00505850A78B</v>
      </c>
      <c r="N398" s="3" t="str">
        <f t="shared" si="141"/>
        <v>50A78C</v>
      </c>
      <c r="O398" s="11" t="str">
        <f t="shared" si="131"/>
        <v>00505850A78C</v>
      </c>
      <c r="P398" s="3" t="str">
        <f t="shared" si="142"/>
        <v>50A78D</v>
      </c>
      <c r="Q398" s="11" t="str">
        <f t="shared" si="132"/>
        <v>00505850A78D</v>
      </c>
      <c r="R398" s="3" t="str">
        <f t="shared" si="143"/>
        <v>50A78E</v>
      </c>
      <c r="S398" s="11" t="str">
        <f t="shared" si="133"/>
        <v>00505850A78E</v>
      </c>
      <c r="T398" s="3" t="str">
        <f t="shared" si="144"/>
        <v>50A78F</v>
      </c>
      <c r="U398" s="11" t="str">
        <f t="shared" si="134"/>
        <v>00505850A78F</v>
      </c>
      <c r="V398" s="3" t="str">
        <f t="shared" si="145"/>
        <v>50A790</v>
      </c>
      <c r="W398" s="11" t="str">
        <f t="shared" si="135"/>
        <v>00505850A790</v>
      </c>
    </row>
    <row r="399" spans="1:23">
      <c r="A399" s="10" t="s">
        <v>6116</v>
      </c>
      <c r="B399" s="2"/>
      <c r="C399" s="3">
        <v>398</v>
      </c>
      <c r="D399" s="3" t="str">
        <f t="shared" si="136"/>
        <v>50A791</v>
      </c>
      <c r="E399" s="11" t="str">
        <f t="shared" si="126"/>
        <v>00505850A791</v>
      </c>
      <c r="F399" s="3" t="str">
        <f t="shared" si="137"/>
        <v>50A792</v>
      </c>
      <c r="G399" s="11" t="str">
        <f t="shared" si="127"/>
        <v>00505850A792</v>
      </c>
      <c r="H399" s="3" t="str">
        <f t="shared" si="138"/>
        <v>50A793</v>
      </c>
      <c r="I399" s="11" t="str">
        <f t="shared" si="128"/>
        <v>00505850A793</v>
      </c>
      <c r="J399" s="3" t="str">
        <f t="shared" si="139"/>
        <v>50A794</v>
      </c>
      <c r="K399" s="11" t="str">
        <f t="shared" si="129"/>
        <v>00505850A794</v>
      </c>
      <c r="L399" s="3" t="str">
        <f t="shared" si="140"/>
        <v>50A795</v>
      </c>
      <c r="M399" s="11" t="str">
        <f t="shared" si="130"/>
        <v>00505850A795</v>
      </c>
      <c r="N399" s="3" t="str">
        <f t="shared" si="141"/>
        <v>50A796</v>
      </c>
      <c r="O399" s="11" t="str">
        <f t="shared" si="131"/>
        <v>00505850A796</v>
      </c>
      <c r="P399" s="3" t="str">
        <f t="shared" si="142"/>
        <v>50A797</v>
      </c>
      <c r="Q399" s="11" t="str">
        <f t="shared" si="132"/>
        <v>00505850A797</v>
      </c>
      <c r="R399" s="3" t="str">
        <f t="shared" si="143"/>
        <v>50A798</v>
      </c>
      <c r="S399" s="11" t="str">
        <f t="shared" si="133"/>
        <v>00505850A798</v>
      </c>
      <c r="T399" s="3" t="str">
        <f t="shared" si="144"/>
        <v>50A799</v>
      </c>
      <c r="U399" s="11" t="str">
        <f t="shared" si="134"/>
        <v>00505850A799</v>
      </c>
      <c r="V399" s="3" t="str">
        <f t="shared" si="145"/>
        <v>50A79A</v>
      </c>
      <c r="W399" s="11" t="str">
        <f t="shared" si="135"/>
        <v>00505850A79A</v>
      </c>
    </row>
    <row r="400" spans="1:23">
      <c r="A400" s="10" t="s">
        <v>6117</v>
      </c>
      <c r="B400" s="2"/>
      <c r="C400" s="3">
        <v>399</v>
      </c>
      <c r="D400" s="3" t="str">
        <f t="shared" si="136"/>
        <v>50A79B</v>
      </c>
      <c r="E400" s="11" t="str">
        <f t="shared" si="126"/>
        <v>00505850A79B</v>
      </c>
      <c r="F400" s="3" t="str">
        <f t="shared" si="137"/>
        <v>50A79C</v>
      </c>
      <c r="G400" s="11" t="str">
        <f t="shared" si="127"/>
        <v>00505850A79C</v>
      </c>
      <c r="H400" s="3" t="str">
        <f t="shared" si="138"/>
        <v>50A79D</v>
      </c>
      <c r="I400" s="11" t="str">
        <f t="shared" si="128"/>
        <v>00505850A79D</v>
      </c>
      <c r="J400" s="3" t="str">
        <f t="shared" si="139"/>
        <v>50A79E</v>
      </c>
      <c r="K400" s="11" t="str">
        <f t="shared" si="129"/>
        <v>00505850A79E</v>
      </c>
      <c r="L400" s="3" t="str">
        <f t="shared" si="140"/>
        <v>50A79F</v>
      </c>
      <c r="M400" s="11" t="str">
        <f t="shared" si="130"/>
        <v>00505850A79F</v>
      </c>
      <c r="N400" s="3" t="str">
        <f t="shared" si="141"/>
        <v>50A7A0</v>
      </c>
      <c r="O400" s="11" t="str">
        <f t="shared" si="131"/>
        <v>00505850A7A0</v>
      </c>
      <c r="P400" s="3" t="str">
        <f t="shared" si="142"/>
        <v>50A7A1</v>
      </c>
      <c r="Q400" s="11" t="str">
        <f t="shared" si="132"/>
        <v>00505850A7A1</v>
      </c>
      <c r="R400" s="3" t="str">
        <f t="shared" si="143"/>
        <v>50A7A2</v>
      </c>
      <c r="S400" s="11" t="str">
        <f t="shared" si="133"/>
        <v>00505850A7A2</v>
      </c>
      <c r="T400" s="3" t="str">
        <f t="shared" si="144"/>
        <v>50A7A3</v>
      </c>
      <c r="U400" s="11" t="str">
        <f t="shared" si="134"/>
        <v>00505850A7A3</v>
      </c>
      <c r="V400" s="3" t="str">
        <f t="shared" si="145"/>
        <v>50A7A4</v>
      </c>
      <c r="W400" s="11" t="str">
        <f t="shared" si="135"/>
        <v>00505850A7A4</v>
      </c>
    </row>
    <row r="401" spans="1:23">
      <c r="A401" s="10" t="s">
        <v>6118</v>
      </c>
      <c r="B401" s="2"/>
      <c r="C401" s="3">
        <v>400</v>
      </c>
      <c r="D401" s="3" t="str">
        <f t="shared" si="136"/>
        <v>50A7A5</v>
      </c>
      <c r="E401" s="11" t="str">
        <f t="shared" si="126"/>
        <v>00505850A7A5</v>
      </c>
      <c r="F401" s="3" t="str">
        <f t="shared" si="137"/>
        <v>50A7A6</v>
      </c>
      <c r="G401" s="11" t="str">
        <f t="shared" si="127"/>
        <v>00505850A7A6</v>
      </c>
      <c r="H401" s="3" t="str">
        <f t="shared" si="138"/>
        <v>50A7A7</v>
      </c>
      <c r="I401" s="11" t="str">
        <f t="shared" si="128"/>
        <v>00505850A7A7</v>
      </c>
      <c r="J401" s="3" t="str">
        <f t="shared" si="139"/>
        <v>50A7A8</v>
      </c>
      <c r="K401" s="11" t="str">
        <f t="shared" si="129"/>
        <v>00505850A7A8</v>
      </c>
      <c r="L401" s="3" t="str">
        <f t="shared" si="140"/>
        <v>50A7A9</v>
      </c>
      <c r="M401" s="11" t="str">
        <f t="shared" si="130"/>
        <v>00505850A7A9</v>
      </c>
      <c r="N401" s="3" t="str">
        <f t="shared" si="141"/>
        <v>50A7AA</v>
      </c>
      <c r="O401" s="11" t="str">
        <f t="shared" si="131"/>
        <v>00505850A7AA</v>
      </c>
      <c r="P401" s="3" t="str">
        <f t="shared" si="142"/>
        <v>50A7AB</v>
      </c>
      <c r="Q401" s="11" t="str">
        <f t="shared" si="132"/>
        <v>00505850A7AB</v>
      </c>
      <c r="R401" s="3" t="str">
        <f t="shared" si="143"/>
        <v>50A7AC</v>
      </c>
      <c r="S401" s="11" t="str">
        <f t="shared" si="133"/>
        <v>00505850A7AC</v>
      </c>
      <c r="T401" s="3" t="str">
        <f t="shared" si="144"/>
        <v>50A7AD</v>
      </c>
      <c r="U401" s="11" t="str">
        <f t="shared" si="134"/>
        <v>00505850A7AD</v>
      </c>
      <c r="V401" s="3" t="str">
        <f t="shared" si="145"/>
        <v>50A7AE</v>
      </c>
      <c r="W401" s="11" t="str">
        <f t="shared" si="135"/>
        <v>00505850A7AE</v>
      </c>
    </row>
    <row r="402" spans="1:23">
      <c r="A402" s="10" t="s">
        <v>6119</v>
      </c>
      <c r="B402" s="2"/>
      <c r="C402" s="3">
        <v>401</v>
      </c>
      <c r="D402" s="3" t="str">
        <f t="shared" si="136"/>
        <v>50A7AF</v>
      </c>
      <c r="E402" s="11" t="str">
        <f t="shared" si="126"/>
        <v>00505850A7AF</v>
      </c>
      <c r="F402" s="3" t="str">
        <f t="shared" si="137"/>
        <v>50A7B0</v>
      </c>
      <c r="G402" s="11" t="str">
        <f t="shared" si="127"/>
        <v>00505850A7B0</v>
      </c>
      <c r="H402" s="3" t="str">
        <f t="shared" si="138"/>
        <v>50A7B1</v>
      </c>
      <c r="I402" s="11" t="str">
        <f t="shared" si="128"/>
        <v>00505850A7B1</v>
      </c>
      <c r="J402" s="3" t="str">
        <f t="shared" si="139"/>
        <v>50A7B2</v>
      </c>
      <c r="K402" s="11" t="str">
        <f t="shared" si="129"/>
        <v>00505850A7B2</v>
      </c>
      <c r="L402" s="3" t="str">
        <f t="shared" si="140"/>
        <v>50A7B3</v>
      </c>
      <c r="M402" s="11" t="str">
        <f t="shared" si="130"/>
        <v>00505850A7B3</v>
      </c>
      <c r="N402" s="3" t="str">
        <f t="shared" si="141"/>
        <v>50A7B4</v>
      </c>
      <c r="O402" s="11" t="str">
        <f t="shared" si="131"/>
        <v>00505850A7B4</v>
      </c>
      <c r="P402" s="3" t="str">
        <f t="shared" si="142"/>
        <v>50A7B5</v>
      </c>
      <c r="Q402" s="11" t="str">
        <f t="shared" si="132"/>
        <v>00505850A7B5</v>
      </c>
      <c r="R402" s="3" t="str">
        <f t="shared" si="143"/>
        <v>50A7B6</v>
      </c>
      <c r="S402" s="11" t="str">
        <f t="shared" si="133"/>
        <v>00505850A7B6</v>
      </c>
      <c r="T402" s="3" t="str">
        <f t="shared" si="144"/>
        <v>50A7B7</v>
      </c>
      <c r="U402" s="11" t="str">
        <f t="shared" si="134"/>
        <v>00505850A7B7</v>
      </c>
      <c r="V402" s="3" t="str">
        <f t="shared" si="145"/>
        <v>50A7B8</v>
      </c>
      <c r="W402" s="11" t="str">
        <f t="shared" si="135"/>
        <v>00505850A7B8</v>
      </c>
    </row>
    <row r="403" spans="1:23">
      <c r="A403" s="10" t="s">
        <v>6120</v>
      </c>
      <c r="B403" s="2"/>
      <c r="C403" s="3">
        <v>402</v>
      </c>
      <c r="D403" s="3" t="str">
        <f t="shared" si="136"/>
        <v>50A7B9</v>
      </c>
      <c r="E403" s="11" t="str">
        <f t="shared" si="126"/>
        <v>00505850A7B9</v>
      </c>
      <c r="F403" s="3" t="str">
        <f t="shared" si="137"/>
        <v>50A7BA</v>
      </c>
      <c r="G403" s="11" t="str">
        <f t="shared" si="127"/>
        <v>00505850A7BA</v>
      </c>
      <c r="H403" s="3" t="str">
        <f t="shared" si="138"/>
        <v>50A7BB</v>
      </c>
      <c r="I403" s="11" t="str">
        <f t="shared" si="128"/>
        <v>00505850A7BB</v>
      </c>
      <c r="J403" s="3" t="str">
        <f t="shared" si="139"/>
        <v>50A7BC</v>
      </c>
      <c r="K403" s="11" t="str">
        <f t="shared" si="129"/>
        <v>00505850A7BC</v>
      </c>
      <c r="L403" s="3" t="str">
        <f t="shared" si="140"/>
        <v>50A7BD</v>
      </c>
      <c r="M403" s="11" t="str">
        <f t="shared" si="130"/>
        <v>00505850A7BD</v>
      </c>
      <c r="N403" s="3" t="str">
        <f t="shared" si="141"/>
        <v>50A7BE</v>
      </c>
      <c r="O403" s="11" t="str">
        <f t="shared" si="131"/>
        <v>00505850A7BE</v>
      </c>
      <c r="P403" s="3" t="str">
        <f t="shared" si="142"/>
        <v>50A7BF</v>
      </c>
      <c r="Q403" s="11" t="str">
        <f t="shared" si="132"/>
        <v>00505850A7BF</v>
      </c>
      <c r="R403" s="3" t="str">
        <f t="shared" si="143"/>
        <v>50A7C0</v>
      </c>
      <c r="S403" s="11" t="str">
        <f t="shared" si="133"/>
        <v>00505850A7C0</v>
      </c>
      <c r="T403" s="3" t="str">
        <f t="shared" si="144"/>
        <v>50A7C1</v>
      </c>
      <c r="U403" s="11" t="str">
        <f t="shared" si="134"/>
        <v>00505850A7C1</v>
      </c>
      <c r="V403" s="3" t="str">
        <f t="shared" si="145"/>
        <v>50A7C2</v>
      </c>
      <c r="W403" s="11" t="str">
        <f t="shared" si="135"/>
        <v>00505850A7C2</v>
      </c>
    </row>
    <row r="404" spans="1:23">
      <c r="A404" s="10" t="s">
        <v>6121</v>
      </c>
      <c r="B404" s="2"/>
      <c r="C404" s="3">
        <v>403</v>
      </c>
      <c r="D404" s="3" t="str">
        <f t="shared" si="136"/>
        <v>50A7C3</v>
      </c>
      <c r="E404" s="11" t="str">
        <f t="shared" si="126"/>
        <v>00505850A7C3</v>
      </c>
      <c r="F404" s="3" t="str">
        <f t="shared" si="137"/>
        <v>50A7C4</v>
      </c>
      <c r="G404" s="11" t="str">
        <f t="shared" si="127"/>
        <v>00505850A7C4</v>
      </c>
      <c r="H404" s="3" t="str">
        <f t="shared" si="138"/>
        <v>50A7C5</v>
      </c>
      <c r="I404" s="11" t="str">
        <f t="shared" si="128"/>
        <v>00505850A7C5</v>
      </c>
      <c r="J404" s="3" t="str">
        <f t="shared" si="139"/>
        <v>50A7C6</v>
      </c>
      <c r="K404" s="11" t="str">
        <f t="shared" si="129"/>
        <v>00505850A7C6</v>
      </c>
      <c r="L404" s="3" t="str">
        <f t="shared" si="140"/>
        <v>50A7C7</v>
      </c>
      <c r="M404" s="11" t="str">
        <f t="shared" si="130"/>
        <v>00505850A7C7</v>
      </c>
      <c r="N404" s="3" t="str">
        <f t="shared" si="141"/>
        <v>50A7C8</v>
      </c>
      <c r="O404" s="11" t="str">
        <f t="shared" si="131"/>
        <v>00505850A7C8</v>
      </c>
      <c r="P404" s="3" t="str">
        <f t="shared" si="142"/>
        <v>50A7C9</v>
      </c>
      <c r="Q404" s="11" t="str">
        <f t="shared" si="132"/>
        <v>00505850A7C9</v>
      </c>
      <c r="R404" s="3" t="str">
        <f t="shared" si="143"/>
        <v>50A7CA</v>
      </c>
      <c r="S404" s="11" t="str">
        <f t="shared" si="133"/>
        <v>00505850A7CA</v>
      </c>
      <c r="T404" s="3" t="str">
        <f t="shared" si="144"/>
        <v>50A7CB</v>
      </c>
      <c r="U404" s="11" t="str">
        <f t="shared" si="134"/>
        <v>00505850A7CB</v>
      </c>
      <c r="V404" s="3" t="str">
        <f t="shared" si="145"/>
        <v>50A7CC</v>
      </c>
      <c r="W404" s="11" t="str">
        <f t="shared" si="135"/>
        <v>00505850A7CC</v>
      </c>
    </row>
    <row r="405" spans="1:23">
      <c r="A405" s="10" t="s">
        <v>6122</v>
      </c>
      <c r="B405" s="2"/>
      <c r="C405" s="3">
        <v>404</v>
      </c>
      <c r="D405" s="3" t="str">
        <f t="shared" si="136"/>
        <v>50A7CD</v>
      </c>
      <c r="E405" s="11" t="str">
        <f t="shared" si="126"/>
        <v>00505850A7CD</v>
      </c>
      <c r="F405" s="3" t="str">
        <f t="shared" si="137"/>
        <v>50A7CE</v>
      </c>
      <c r="G405" s="11" t="str">
        <f t="shared" si="127"/>
        <v>00505850A7CE</v>
      </c>
      <c r="H405" s="3" t="str">
        <f t="shared" si="138"/>
        <v>50A7CF</v>
      </c>
      <c r="I405" s="11" t="str">
        <f t="shared" si="128"/>
        <v>00505850A7CF</v>
      </c>
      <c r="J405" s="3" t="str">
        <f t="shared" si="139"/>
        <v>50A7D0</v>
      </c>
      <c r="K405" s="11" t="str">
        <f t="shared" si="129"/>
        <v>00505850A7D0</v>
      </c>
      <c r="L405" s="3" t="str">
        <f t="shared" si="140"/>
        <v>50A7D1</v>
      </c>
      <c r="M405" s="11" t="str">
        <f t="shared" si="130"/>
        <v>00505850A7D1</v>
      </c>
      <c r="N405" s="3" t="str">
        <f t="shared" si="141"/>
        <v>50A7D2</v>
      </c>
      <c r="O405" s="11" t="str">
        <f t="shared" si="131"/>
        <v>00505850A7D2</v>
      </c>
      <c r="P405" s="3" t="str">
        <f t="shared" si="142"/>
        <v>50A7D3</v>
      </c>
      <c r="Q405" s="11" t="str">
        <f t="shared" si="132"/>
        <v>00505850A7D3</v>
      </c>
      <c r="R405" s="3" t="str">
        <f t="shared" si="143"/>
        <v>50A7D4</v>
      </c>
      <c r="S405" s="11" t="str">
        <f t="shared" si="133"/>
        <v>00505850A7D4</v>
      </c>
      <c r="T405" s="3" t="str">
        <f t="shared" si="144"/>
        <v>50A7D5</v>
      </c>
      <c r="U405" s="11" t="str">
        <f t="shared" si="134"/>
        <v>00505850A7D5</v>
      </c>
      <c r="V405" s="3" t="str">
        <f t="shared" si="145"/>
        <v>50A7D6</v>
      </c>
      <c r="W405" s="11" t="str">
        <f t="shared" si="135"/>
        <v>00505850A7D6</v>
      </c>
    </row>
    <row r="406" spans="1:23">
      <c r="A406" s="10" t="s">
        <v>6123</v>
      </c>
      <c r="B406" s="2"/>
      <c r="C406" s="3">
        <v>405</v>
      </c>
      <c r="D406" s="3" t="str">
        <f t="shared" si="136"/>
        <v>50A7D7</v>
      </c>
      <c r="E406" s="11" t="str">
        <f t="shared" si="126"/>
        <v>00505850A7D7</v>
      </c>
      <c r="F406" s="3" t="str">
        <f t="shared" si="137"/>
        <v>50A7D8</v>
      </c>
      <c r="G406" s="11" t="str">
        <f t="shared" si="127"/>
        <v>00505850A7D8</v>
      </c>
      <c r="H406" s="3" t="str">
        <f t="shared" si="138"/>
        <v>50A7D9</v>
      </c>
      <c r="I406" s="11" t="str">
        <f t="shared" si="128"/>
        <v>00505850A7D9</v>
      </c>
      <c r="J406" s="3" t="str">
        <f t="shared" si="139"/>
        <v>50A7DA</v>
      </c>
      <c r="K406" s="11" t="str">
        <f t="shared" si="129"/>
        <v>00505850A7DA</v>
      </c>
      <c r="L406" s="3" t="str">
        <f t="shared" si="140"/>
        <v>50A7DB</v>
      </c>
      <c r="M406" s="11" t="str">
        <f t="shared" si="130"/>
        <v>00505850A7DB</v>
      </c>
      <c r="N406" s="3" t="str">
        <f t="shared" si="141"/>
        <v>50A7DC</v>
      </c>
      <c r="O406" s="11" t="str">
        <f t="shared" si="131"/>
        <v>00505850A7DC</v>
      </c>
      <c r="P406" s="3" t="str">
        <f t="shared" si="142"/>
        <v>50A7DD</v>
      </c>
      <c r="Q406" s="11" t="str">
        <f t="shared" si="132"/>
        <v>00505850A7DD</v>
      </c>
      <c r="R406" s="3" t="str">
        <f t="shared" si="143"/>
        <v>50A7DE</v>
      </c>
      <c r="S406" s="11" t="str">
        <f t="shared" si="133"/>
        <v>00505850A7DE</v>
      </c>
      <c r="T406" s="3" t="str">
        <f t="shared" si="144"/>
        <v>50A7DF</v>
      </c>
      <c r="U406" s="11" t="str">
        <f t="shared" si="134"/>
        <v>00505850A7DF</v>
      </c>
      <c r="V406" s="3" t="str">
        <f t="shared" si="145"/>
        <v>50A7E0</v>
      </c>
      <c r="W406" s="11" t="str">
        <f t="shared" si="135"/>
        <v>00505850A7E0</v>
      </c>
    </row>
    <row r="407" spans="1:23">
      <c r="A407" s="10" t="s">
        <v>6124</v>
      </c>
      <c r="B407" s="2"/>
      <c r="C407" s="3">
        <v>406</v>
      </c>
      <c r="D407" s="3" t="str">
        <f t="shared" si="136"/>
        <v>50A7E1</v>
      </c>
      <c r="E407" s="11" t="str">
        <f t="shared" si="126"/>
        <v>00505850A7E1</v>
      </c>
      <c r="F407" s="3" t="str">
        <f t="shared" si="137"/>
        <v>50A7E2</v>
      </c>
      <c r="G407" s="11" t="str">
        <f t="shared" si="127"/>
        <v>00505850A7E2</v>
      </c>
      <c r="H407" s="3" t="str">
        <f t="shared" si="138"/>
        <v>50A7E3</v>
      </c>
      <c r="I407" s="11" t="str">
        <f t="shared" si="128"/>
        <v>00505850A7E3</v>
      </c>
      <c r="J407" s="3" t="str">
        <f t="shared" si="139"/>
        <v>50A7E4</v>
      </c>
      <c r="K407" s="11" t="str">
        <f t="shared" si="129"/>
        <v>00505850A7E4</v>
      </c>
      <c r="L407" s="3" t="str">
        <f t="shared" si="140"/>
        <v>50A7E5</v>
      </c>
      <c r="M407" s="11" t="str">
        <f t="shared" si="130"/>
        <v>00505850A7E5</v>
      </c>
      <c r="N407" s="3" t="str">
        <f t="shared" si="141"/>
        <v>50A7E6</v>
      </c>
      <c r="O407" s="11" t="str">
        <f t="shared" si="131"/>
        <v>00505850A7E6</v>
      </c>
      <c r="P407" s="3" t="str">
        <f t="shared" si="142"/>
        <v>50A7E7</v>
      </c>
      <c r="Q407" s="11" t="str">
        <f t="shared" si="132"/>
        <v>00505850A7E7</v>
      </c>
      <c r="R407" s="3" t="str">
        <f t="shared" si="143"/>
        <v>50A7E8</v>
      </c>
      <c r="S407" s="11" t="str">
        <f t="shared" si="133"/>
        <v>00505850A7E8</v>
      </c>
      <c r="T407" s="3" t="str">
        <f t="shared" si="144"/>
        <v>50A7E9</v>
      </c>
      <c r="U407" s="11" t="str">
        <f t="shared" si="134"/>
        <v>00505850A7E9</v>
      </c>
      <c r="V407" s="3" t="str">
        <f t="shared" si="145"/>
        <v>50A7EA</v>
      </c>
      <c r="W407" s="11" t="str">
        <f t="shared" si="135"/>
        <v>00505850A7EA</v>
      </c>
    </row>
    <row r="408" spans="1:23">
      <c r="A408" s="10" t="s">
        <v>439</v>
      </c>
      <c r="B408" s="2"/>
      <c r="C408" s="3">
        <v>407</v>
      </c>
      <c r="D408" s="3" t="str">
        <f t="shared" si="136"/>
        <v>50A7EB</v>
      </c>
      <c r="E408" s="11" t="str">
        <f t="shared" si="126"/>
        <v>00505850A7EB</v>
      </c>
      <c r="F408" s="3" t="str">
        <f t="shared" si="137"/>
        <v>50A7EC</v>
      </c>
      <c r="G408" s="11" t="str">
        <f t="shared" si="127"/>
        <v>00505850A7EC</v>
      </c>
      <c r="H408" s="3" t="str">
        <f t="shared" si="138"/>
        <v>50A7ED</v>
      </c>
      <c r="I408" s="11" t="str">
        <f t="shared" si="128"/>
        <v>00505850A7ED</v>
      </c>
      <c r="J408" s="3" t="str">
        <f t="shared" si="139"/>
        <v>50A7EE</v>
      </c>
      <c r="K408" s="11" t="str">
        <f t="shared" si="129"/>
        <v>00505850A7EE</v>
      </c>
      <c r="L408" s="3" t="str">
        <f t="shared" si="140"/>
        <v>50A7EF</v>
      </c>
      <c r="M408" s="11" t="str">
        <f t="shared" si="130"/>
        <v>00505850A7EF</v>
      </c>
      <c r="N408" s="3" t="str">
        <f t="shared" si="141"/>
        <v>50A7F0</v>
      </c>
      <c r="O408" s="11" t="str">
        <f t="shared" si="131"/>
        <v>00505850A7F0</v>
      </c>
      <c r="P408" s="3" t="str">
        <f t="shared" si="142"/>
        <v>50A7F1</v>
      </c>
      <c r="Q408" s="11" t="str">
        <f t="shared" si="132"/>
        <v>00505850A7F1</v>
      </c>
      <c r="R408" s="3" t="str">
        <f t="shared" si="143"/>
        <v>50A7F2</v>
      </c>
      <c r="S408" s="11" t="str">
        <f t="shared" si="133"/>
        <v>00505850A7F2</v>
      </c>
      <c r="T408" s="3" t="str">
        <f t="shared" si="144"/>
        <v>50A7F3</v>
      </c>
      <c r="U408" s="11" t="str">
        <f t="shared" si="134"/>
        <v>00505850A7F3</v>
      </c>
      <c r="V408" s="3" t="str">
        <f t="shared" si="145"/>
        <v>50A7F4</v>
      </c>
      <c r="W408" s="11" t="str">
        <f t="shared" si="135"/>
        <v>00505850A7F4</v>
      </c>
    </row>
    <row r="409" spans="1:23">
      <c r="A409" s="10" t="s">
        <v>6125</v>
      </c>
      <c r="B409" s="2"/>
      <c r="C409" s="3">
        <v>408</v>
      </c>
      <c r="D409" s="3" t="str">
        <f t="shared" si="136"/>
        <v>50A7F5</v>
      </c>
      <c r="E409" s="11" t="str">
        <f t="shared" si="126"/>
        <v>00505850A7F5</v>
      </c>
      <c r="F409" s="3" t="str">
        <f t="shared" si="137"/>
        <v>50A7F6</v>
      </c>
      <c r="G409" s="11" t="str">
        <f t="shared" si="127"/>
        <v>00505850A7F6</v>
      </c>
      <c r="H409" s="3" t="str">
        <f t="shared" si="138"/>
        <v>50A7F7</v>
      </c>
      <c r="I409" s="11" t="str">
        <f t="shared" si="128"/>
        <v>00505850A7F7</v>
      </c>
      <c r="J409" s="3" t="str">
        <f t="shared" si="139"/>
        <v>50A7F8</v>
      </c>
      <c r="K409" s="11" t="str">
        <f t="shared" si="129"/>
        <v>00505850A7F8</v>
      </c>
      <c r="L409" s="3" t="str">
        <f t="shared" si="140"/>
        <v>50A7F9</v>
      </c>
      <c r="M409" s="11" t="str">
        <f t="shared" si="130"/>
        <v>00505850A7F9</v>
      </c>
      <c r="N409" s="3" t="str">
        <f t="shared" si="141"/>
        <v>50A7FA</v>
      </c>
      <c r="O409" s="11" t="str">
        <f t="shared" si="131"/>
        <v>00505850A7FA</v>
      </c>
      <c r="P409" s="3" t="str">
        <f t="shared" si="142"/>
        <v>50A7FB</v>
      </c>
      <c r="Q409" s="11" t="str">
        <f t="shared" si="132"/>
        <v>00505850A7FB</v>
      </c>
      <c r="R409" s="3" t="str">
        <f t="shared" si="143"/>
        <v>50A7FC</v>
      </c>
      <c r="S409" s="11" t="str">
        <f t="shared" si="133"/>
        <v>00505850A7FC</v>
      </c>
      <c r="T409" s="3" t="str">
        <f t="shared" si="144"/>
        <v>50A7FD</v>
      </c>
      <c r="U409" s="11" t="str">
        <f t="shared" si="134"/>
        <v>00505850A7FD</v>
      </c>
      <c r="V409" s="3" t="str">
        <f t="shared" si="145"/>
        <v>50A7FE</v>
      </c>
      <c r="W409" s="11" t="str">
        <f t="shared" si="135"/>
        <v>00505850A7FE</v>
      </c>
    </row>
    <row r="410" spans="1:23">
      <c r="A410" s="10" t="s">
        <v>6126</v>
      </c>
      <c r="B410" s="2"/>
      <c r="C410" s="3">
        <v>409</v>
      </c>
      <c r="D410" s="3" t="str">
        <f t="shared" si="136"/>
        <v>50A7FF</v>
      </c>
      <c r="E410" s="11" t="str">
        <f t="shared" si="126"/>
        <v>00505850A7FF</v>
      </c>
      <c r="F410" s="3" t="str">
        <f t="shared" si="137"/>
        <v>50A800</v>
      </c>
      <c r="G410" s="11" t="str">
        <f t="shared" si="127"/>
        <v>00505850A800</v>
      </c>
      <c r="H410" s="3" t="str">
        <f t="shared" si="138"/>
        <v>50A801</v>
      </c>
      <c r="I410" s="11" t="str">
        <f t="shared" si="128"/>
        <v>00505850A801</v>
      </c>
      <c r="J410" s="3" t="str">
        <f t="shared" si="139"/>
        <v>50A802</v>
      </c>
      <c r="K410" s="11" t="str">
        <f t="shared" si="129"/>
        <v>00505850A802</v>
      </c>
      <c r="L410" s="3" t="str">
        <f t="shared" si="140"/>
        <v>50A803</v>
      </c>
      <c r="M410" s="11" t="str">
        <f t="shared" si="130"/>
        <v>00505850A803</v>
      </c>
      <c r="N410" s="3" t="str">
        <f t="shared" si="141"/>
        <v>50A804</v>
      </c>
      <c r="O410" s="11" t="str">
        <f t="shared" si="131"/>
        <v>00505850A804</v>
      </c>
      <c r="P410" s="3" t="str">
        <f t="shared" si="142"/>
        <v>50A805</v>
      </c>
      <c r="Q410" s="11" t="str">
        <f t="shared" si="132"/>
        <v>00505850A805</v>
      </c>
      <c r="R410" s="3" t="str">
        <f t="shared" si="143"/>
        <v>50A806</v>
      </c>
      <c r="S410" s="11" t="str">
        <f t="shared" si="133"/>
        <v>00505850A806</v>
      </c>
      <c r="T410" s="3" t="str">
        <f t="shared" si="144"/>
        <v>50A807</v>
      </c>
      <c r="U410" s="11" t="str">
        <f t="shared" si="134"/>
        <v>00505850A807</v>
      </c>
      <c r="V410" s="3" t="str">
        <f t="shared" si="145"/>
        <v>50A808</v>
      </c>
      <c r="W410" s="11" t="str">
        <f t="shared" si="135"/>
        <v>00505850A808</v>
      </c>
    </row>
    <row r="411" spans="1:23">
      <c r="A411" s="10" t="s">
        <v>6127</v>
      </c>
      <c r="B411" s="2"/>
      <c r="C411" s="3">
        <v>410</v>
      </c>
      <c r="D411" s="3" t="str">
        <f t="shared" si="136"/>
        <v>50A809</v>
      </c>
      <c r="E411" s="11" t="str">
        <f t="shared" si="126"/>
        <v>00505850A809</v>
      </c>
      <c r="F411" s="3" t="str">
        <f t="shared" si="137"/>
        <v>50A80A</v>
      </c>
      <c r="G411" s="11" t="str">
        <f t="shared" si="127"/>
        <v>00505850A80A</v>
      </c>
      <c r="H411" s="3" t="str">
        <f t="shared" si="138"/>
        <v>50A80B</v>
      </c>
      <c r="I411" s="11" t="str">
        <f t="shared" si="128"/>
        <v>00505850A80B</v>
      </c>
      <c r="J411" s="3" t="str">
        <f t="shared" si="139"/>
        <v>50A80C</v>
      </c>
      <c r="K411" s="11" t="str">
        <f t="shared" si="129"/>
        <v>00505850A80C</v>
      </c>
      <c r="L411" s="3" t="str">
        <f t="shared" si="140"/>
        <v>50A80D</v>
      </c>
      <c r="M411" s="11" t="str">
        <f t="shared" si="130"/>
        <v>00505850A80D</v>
      </c>
      <c r="N411" s="3" t="str">
        <f t="shared" si="141"/>
        <v>50A80E</v>
      </c>
      <c r="O411" s="11" t="str">
        <f t="shared" si="131"/>
        <v>00505850A80E</v>
      </c>
      <c r="P411" s="3" t="str">
        <f t="shared" si="142"/>
        <v>50A80F</v>
      </c>
      <c r="Q411" s="11" t="str">
        <f t="shared" si="132"/>
        <v>00505850A80F</v>
      </c>
      <c r="R411" s="3" t="str">
        <f t="shared" si="143"/>
        <v>50A810</v>
      </c>
      <c r="S411" s="11" t="str">
        <f t="shared" si="133"/>
        <v>00505850A810</v>
      </c>
      <c r="T411" s="3" t="str">
        <f t="shared" si="144"/>
        <v>50A811</v>
      </c>
      <c r="U411" s="11" t="str">
        <f t="shared" si="134"/>
        <v>00505850A811</v>
      </c>
      <c r="V411" s="3" t="str">
        <f t="shared" si="145"/>
        <v>50A812</v>
      </c>
      <c r="W411" s="11" t="str">
        <f t="shared" si="135"/>
        <v>00505850A812</v>
      </c>
    </row>
    <row r="412" spans="1:23">
      <c r="A412" s="10" t="s">
        <v>6128</v>
      </c>
      <c r="B412" s="2"/>
      <c r="C412" s="3">
        <v>411</v>
      </c>
      <c r="D412" s="3" t="str">
        <f t="shared" si="136"/>
        <v>50A813</v>
      </c>
      <c r="E412" s="11" t="str">
        <f t="shared" si="126"/>
        <v>00505850A813</v>
      </c>
      <c r="F412" s="3" t="str">
        <f t="shared" si="137"/>
        <v>50A814</v>
      </c>
      <c r="G412" s="11" t="str">
        <f t="shared" si="127"/>
        <v>00505850A814</v>
      </c>
      <c r="H412" s="3" t="str">
        <f t="shared" si="138"/>
        <v>50A815</v>
      </c>
      <c r="I412" s="11" t="str">
        <f t="shared" si="128"/>
        <v>00505850A815</v>
      </c>
      <c r="J412" s="3" t="str">
        <f t="shared" si="139"/>
        <v>50A816</v>
      </c>
      <c r="K412" s="11" t="str">
        <f t="shared" si="129"/>
        <v>00505850A816</v>
      </c>
      <c r="L412" s="3" t="str">
        <f t="shared" si="140"/>
        <v>50A817</v>
      </c>
      <c r="M412" s="11" t="str">
        <f t="shared" si="130"/>
        <v>00505850A817</v>
      </c>
      <c r="N412" s="3" t="str">
        <f t="shared" si="141"/>
        <v>50A818</v>
      </c>
      <c r="O412" s="11" t="str">
        <f t="shared" si="131"/>
        <v>00505850A818</v>
      </c>
      <c r="P412" s="3" t="str">
        <f t="shared" si="142"/>
        <v>50A819</v>
      </c>
      <c r="Q412" s="11" t="str">
        <f t="shared" si="132"/>
        <v>00505850A819</v>
      </c>
      <c r="R412" s="3" t="str">
        <f t="shared" si="143"/>
        <v>50A81A</v>
      </c>
      <c r="S412" s="11" t="str">
        <f t="shared" si="133"/>
        <v>00505850A81A</v>
      </c>
      <c r="T412" s="3" t="str">
        <f t="shared" si="144"/>
        <v>50A81B</v>
      </c>
      <c r="U412" s="11" t="str">
        <f t="shared" si="134"/>
        <v>00505850A81B</v>
      </c>
      <c r="V412" s="3" t="str">
        <f t="shared" si="145"/>
        <v>50A81C</v>
      </c>
      <c r="W412" s="11" t="str">
        <f t="shared" si="135"/>
        <v>00505850A81C</v>
      </c>
    </row>
    <row r="413" spans="1:23">
      <c r="A413" s="10" t="s">
        <v>6129</v>
      </c>
      <c r="B413" s="2"/>
      <c r="C413" s="3">
        <v>412</v>
      </c>
      <c r="D413" s="3" t="str">
        <f t="shared" si="136"/>
        <v>50A81D</v>
      </c>
      <c r="E413" s="11" t="str">
        <f t="shared" si="126"/>
        <v>00505850A81D</v>
      </c>
      <c r="F413" s="3" t="str">
        <f t="shared" si="137"/>
        <v>50A81E</v>
      </c>
      <c r="G413" s="11" t="str">
        <f t="shared" si="127"/>
        <v>00505850A81E</v>
      </c>
      <c r="H413" s="3" t="str">
        <f t="shared" si="138"/>
        <v>50A81F</v>
      </c>
      <c r="I413" s="11" t="str">
        <f t="shared" si="128"/>
        <v>00505850A81F</v>
      </c>
      <c r="J413" s="3" t="str">
        <f t="shared" si="139"/>
        <v>50A820</v>
      </c>
      <c r="K413" s="11" t="str">
        <f t="shared" si="129"/>
        <v>00505850A820</v>
      </c>
      <c r="L413" s="3" t="str">
        <f t="shared" si="140"/>
        <v>50A821</v>
      </c>
      <c r="M413" s="11" t="str">
        <f t="shared" si="130"/>
        <v>00505850A821</v>
      </c>
      <c r="N413" s="3" t="str">
        <f t="shared" si="141"/>
        <v>50A822</v>
      </c>
      <c r="O413" s="11" t="str">
        <f t="shared" si="131"/>
        <v>00505850A822</v>
      </c>
      <c r="P413" s="3" t="str">
        <f t="shared" si="142"/>
        <v>50A823</v>
      </c>
      <c r="Q413" s="11" t="str">
        <f t="shared" si="132"/>
        <v>00505850A823</v>
      </c>
      <c r="R413" s="3" t="str">
        <f t="shared" si="143"/>
        <v>50A824</v>
      </c>
      <c r="S413" s="11" t="str">
        <f t="shared" si="133"/>
        <v>00505850A824</v>
      </c>
      <c r="T413" s="3" t="str">
        <f t="shared" si="144"/>
        <v>50A825</v>
      </c>
      <c r="U413" s="11" t="str">
        <f t="shared" si="134"/>
        <v>00505850A825</v>
      </c>
      <c r="V413" s="3" t="str">
        <f t="shared" si="145"/>
        <v>50A826</v>
      </c>
      <c r="W413" s="11" t="str">
        <f t="shared" si="135"/>
        <v>00505850A826</v>
      </c>
    </row>
    <row r="414" spans="1:23">
      <c r="A414" s="10" t="s">
        <v>6130</v>
      </c>
      <c r="B414" s="2"/>
      <c r="C414" s="3">
        <v>413</v>
      </c>
      <c r="D414" s="3" t="str">
        <f t="shared" si="136"/>
        <v>50A827</v>
      </c>
      <c r="E414" s="11" t="str">
        <f t="shared" si="126"/>
        <v>00505850A827</v>
      </c>
      <c r="F414" s="3" t="str">
        <f t="shared" si="137"/>
        <v>50A828</v>
      </c>
      <c r="G414" s="11" t="str">
        <f t="shared" si="127"/>
        <v>00505850A828</v>
      </c>
      <c r="H414" s="3" t="str">
        <f t="shared" si="138"/>
        <v>50A829</v>
      </c>
      <c r="I414" s="11" t="str">
        <f t="shared" si="128"/>
        <v>00505850A829</v>
      </c>
      <c r="J414" s="3" t="str">
        <f t="shared" si="139"/>
        <v>50A82A</v>
      </c>
      <c r="K414" s="11" t="str">
        <f t="shared" si="129"/>
        <v>00505850A82A</v>
      </c>
      <c r="L414" s="3" t="str">
        <f t="shared" si="140"/>
        <v>50A82B</v>
      </c>
      <c r="M414" s="11" t="str">
        <f t="shared" si="130"/>
        <v>00505850A82B</v>
      </c>
      <c r="N414" s="3" t="str">
        <f t="shared" si="141"/>
        <v>50A82C</v>
      </c>
      <c r="O414" s="11" t="str">
        <f t="shared" si="131"/>
        <v>00505850A82C</v>
      </c>
      <c r="P414" s="3" t="str">
        <f t="shared" si="142"/>
        <v>50A82D</v>
      </c>
      <c r="Q414" s="11" t="str">
        <f t="shared" si="132"/>
        <v>00505850A82D</v>
      </c>
      <c r="R414" s="3" t="str">
        <f t="shared" si="143"/>
        <v>50A82E</v>
      </c>
      <c r="S414" s="11" t="str">
        <f t="shared" si="133"/>
        <v>00505850A82E</v>
      </c>
      <c r="T414" s="3" t="str">
        <f t="shared" si="144"/>
        <v>50A82F</v>
      </c>
      <c r="U414" s="11" t="str">
        <f t="shared" si="134"/>
        <v>00505850A82F</v>
      </c>
      <c r="V414" s="3" t="str">
        <f t="shared" si="145"/>
        <v>50A830</v>
      </c>
      <c r="W414" s="11" t="str">
        <f t="shared" si="135"/>
        <v>00505850A830</v>
      </c>
    </row>
    <row r="415" spans="1:23">
      <c r="A415" s="10" t="s">
        <v>6131</v>
      </c>
      <c r="B415" s="2"/>
      <c r="C415" s="3">
        <v>414</v>
      </c>
      <c r="D415" s="3" t="str">
        <f t="shared" si="136"/>
        <v>50A831</v>
      </c>
      <c r="E415" s="11" t="str">
        <f t="shared" si="126"/>
        <v>00505850A831</v>
      </c>
      <c r="F415" s="3" t="str">
        <f t="shared" si="137"/>
        <v>50A832</v>
      </c>
      <c r="G415" s="11" t="str">
        <f t="shared" si="127"/>
        <v>00505850A832</v>
      </c>
      <c r="H415" s="3" t="str">
        <f t="shared" si="138"/>
        <v>50A833</v>
      </c>
      <c r="I415" s="11" t="str">
        <f t="shared" si="128"/>
        <v>00505850A833</v>
      </c>
      <c r="J415" s="3" t="str">
        <f t="shared" si="139"/>
        <v>50A834</v>
      </c>
      <c r="K415" s="11" t="str">
        <f t="shared" si="129"/>
        <v>00505850A834</v>
      </c>
      <c r="L415" s="3" t="str">
        <f t="shared" si="140"/>
        <v>50A835</v>
      </c>
      <c r="M415" s="11" t="str">
        <f t="shared" si="130"/>
        <v>00505850A835</v>
      </c>
      <c r="N415" s="3" t="str">
        <f t="shared" si="141"/>
        <v>50A836</v>
      </c>
      <c r="O415" s="11" t="str">
        <f t="shared" si="131"/>
        <v>00505850A836</v>
      </c>
      <c r="P415" s="3" t="str">
        <f t="shared" si="142"/>
        <v>50A837</v>
      </c>
      <c r="Q415" s="11" t="str">
        <f t="shared" si="132"/>
        <v>00505850A837</v>
      </c>
      <c r="R415" s="3" t="str">
        <f t="shared" si="143"/>
        <v>50A838</v>
      </c>
      <c r="S415" s="11" t="str">
        <f t="shared" si="133"/>
        <v>00505850A838</v>
      </c>
      <c r="T415" s="3" t="str">
        <f t="shared" si="144"/>
        <v>50A839</v>
      </c>
      <c r="U415" s="11" t="str">
        <f t="shared" si="134"/>
        <v>00505850A839</v>
      </c>
      <c r="V415" s="3" t="str">
        <f t="shared" si="145"/>
        <v>50A83A</v>
      </c>
      <c r="W415" s="11" t="str">
        <f t="shared" si="135"/>
        <v>00505850A83A</v>
      </c>
    </row>
    <row r="416" spans="1:23">
      <c r="A416" s="10" t="s">
        <v>6132</v>
      </c>
      <c r="B416" s="2"/>
      <c r="C416" s="3">
        <v>415</v>
      </c>
      <c r="D416" s="3" t="str">
        <f t="shared" si="136"/>
        <v>50A83B</v>
      </c>
      <c r="E416" s="11" t="str">
        <f t="shared" si="126"/>
        <v>00505850A83B</v>
      </c>
      <c r="F416" s="3" t="str">
        <f t="shared" si="137"/>
        <v>50A83C</v>
      </c>
      <c r="G416" s="11" t="str">
        <f t="shared" si="127"/>
        <v>00505850A83C</v>
      </c>
      <c r="H416" s="3" t="str">
        <f t="shared" si="138"/>
        <v>50A83D</v>
      </c>
      <c r="I416" s="11" t="str">
        <f t="shared" si="128"/>
        <v>00505850A83D</v>
      </c>
      <c r="J416" s="3" t="str">
        <f t="shared" si="139"/>
        <v>50A83E</v>
      </c>
      <c r="K416" s="11" t="str">
        <f t="shared" si="129"/>
        <v>00505850A83E</v>
      </c>
      <c r="L416" s="3" t="str">
        <f t="shared" si="140"/>
        <v>50A83F</v>
      </c>
      <c r="M416" s="11" t="str">
        <f t="shared" si="130"/>
        <v>00505850A83F</v>
      </c>
      <c r="N416" s="3" t="str">
        <f t="shared" si="141"/>
        <v>50A840</v>
      </c>
      <c r="O416" s="11" t="str">
        <f t="shared" si="131"/>
        <v>00505850A840</v>
      </c>
      <c r="P416" s="3" t="str">
        <f t="shared" si="142"/>
        <v>50A841</v>
      </c>
      <c r="Q416" s="11" t="str">
        <f t="shared" si="132"/>
        <v>00505850A841</v>
      </c>
      <c r="R416" s="3" t="str">
        <f t="shared" si="143"/>
        <v>50A842</v>
      </c>
      <c r="S416" s="11" t="str">
        <f t="shared" si="133"/>
        <v>00505850A842</v>
      </c>
      <c r="T416" s="3" t="str">
        <f t="shared" si="144"/>
        <v>50A843</v>
      </c>
      <c r="U416" s="11" t="str">
        <f t="shared" si="134"/>
        <v>00505850A843</v>
      </c>
      <c r="V416" s="3" t="str">
        <f t="shared" si="145"/>
        <v>50A844</v>
      </c>
      <c r="W416" s="11" t="str">
        <f t="shared" si="135"/>
        <v>00505850A844</v>
      </c>
    </row>
    <row r="417" spans="1:23">
      <c r="A417" s="10" t="s">
        <v>6133</v>
      </c>
      <c r="B417" s="2"/>
      <c r="C417" s="3">
        <v>416</v>
      </c>
      <c r="D417" s="3" t="str">
        <f t="shared" si="136"/>
        <v>50A845</v>
      </c>
      <c r="E417" s="11" t="str">
        <f t="shared" si="126"/>
        <v>00505850A845</v>
      </c>
      <c r="F417" s="3" t="str">
        <f t="shared" si="137"/>
        <v>50A846</v>
      </c>
      <c r="G417" s="11" t="str">
        <f t="shared" si="127"/>
        <v>00505850A846</v>
      </c>
      <c r="H417" s="3" t="str">
        <f t="shared" si="138"/>
        <v>50A847</v>
      </c>
      <c r="I417" s="11" t="str">
        <f t="shared" si="128"/>
        <v>00505850A847</v>
      </c>
      <c r="J417" s="3" t="str">
        <f t="shared" si="139"/>
        <v>50A848</v>
      </c>
      <c r="K417" s="11" t="str">
        <f t="shared" si="129"/>
        <v>00505850A848</v>
      </c>
      <c r="L417" s="3" t="str">
        <f t="shared" si="140"/>
        <v>50A849</v>
      </c>
      <c r="M417" s="11" t="str">
        <f t="shared" si="130"/>
        <v>00505850A849</v>
      </c>
      <c r="N417" s="3" t="str">
        <f t="shared" si="141"/>
        <v>50A84A</v>
      </c>
      <c r="O417" s="11" t="str">
        <f t="shared" si="131"/>
        <v>00505850A84A</v>
      </c>
      <c r="P417" s="3" t="str">
        <f t="shared" si="142"/>
        <v>50A84B</v>
      </c>
      <c r="Q417" s="11" t="str">
        <f t="shared" si="132"/>
        <v>00505850A84B</v>
      </c>
      <c r="R417" s="3" t="str">
        <f t="shared" si="143"/>
        <v>50A84C</v>
      </c>
      <c r="S417" s="11" t="str">
        <f t="shared" si="133"/>
        <v>00505850A84C</v>
      </c>
      <c r="T417" s="3" t="str">
        <f t="shared" si="144"/>
        <v>50A84D</v>
      </c>
      <c r="U417" s="11" t="str">
        <f t="shared" si="134"/>
        <v>00505850A84D</v>
      </c>
      <c r="V417" s="3" t="str">
        <f t="shared" si="145"/>
        <v>50A84E</v>
      </c>
      <c r="W417" s="11" t="str">
        <f t="shared" si="135"/>
        <v>00505850A84E</v>
      </c>
    </row>
    <row r="418" spans="1:23">
      <c r="A418" s="10" t="s">
        <v>6134</v>
      </c>
      <c r="B418" s="2"/>
      <c r="C418" s="3">
        <v>417</v>
      </c>
      <c r="D418" s="3" t="str">
        <f t="shared" si="136"/>
        <v>50A84F</v>
      </c>
      <c r="E418" s="11" t="str">
        <f t="shared" si="126"/>
        <v>00505850A84F</v>
      </c>
      <c r="F418" s="3" t="str">
        <f t="shared" si="137"/>
        <v>50A850</v>
      </c>
      <c r="G418" s="11" t="str">
        <f t="shared" si="127"/>
        <v>00505850A850</v>
      </c>
      <c r="H418" s="3" t="str">
        <f t="shared" si="138"/>
        <v>50A851</v>
      </c>
      <c r="I418" s="11" t="str">
        <f t="shared" si="128"/>
        <v>00505850A851</v>
      </c>
      <c r="J418" s="3" t="str">
        <f t="shared" si="139"/>
        <v>50A852</v>
      </c>
      <c r="K418" s="11" t="str">
        <f t="shared" si="129"/>
        <v>00505850A852</v>
      </c>
      <c r="L418" s="3" t="str">
        <f t="shared" si="140"/>
        <v>50A853</v>
      </c>
      <c r="M418" s="11" t="str">
        <f t="shared" si="130"/>
        <v>00505850A853</v>
      </c>
      <c r="N418" s="3" t="str">
        <f t="shared" si="141"/>
        <v>50A854</v>
      </c>
      <c r="O418" s="11" t="str">
        <f t="shared" si="131"/>
        <v>00505850A854</v>
      </c>
      <c r="P418" s="3" t="str">
        <f t="shared" si="142"/>
        <v>50A855</v>
      </c>
      <c r="Q418" s="11" t="str">
        <f t="shared" si="132"/>
        <v>00505850A855</v>
      </c>
      <c r="R418" s="3" t="str">
        <f t="shared" si="143"/>
        <v>50A856</v>
      </c>
      <c r="S418" s="11" t="str">
        <f t="shared" si="133"/>
        <v>00505850A856</v>
      </c>
      <c r="T418" s="3" t="str">
        <f t="shared" si="144"/>
        <v>50A857</v>
      </c>
      <c r="U418" s="11" t="str">
        <f t="shared" si="134"/>
        <v>00505850A857</v>
      </c>
      <c r="V418" s="3" t="str">
        <f t="shared" si="145"/>
        <v>50A858</v>
      </c>
      <c r="W418" s="11" t="str">
        <f t="shared" si="135"/>
        <v>00505850A858</v>
      </c>
    </row>
    <row r="419" spans="1:23">
      <c r="A419" s="10" t="s">
        <v>450</v>
      </c>
      <c r="B419" s="2"/>
      <c r="C419" s="3">
        <v>418</v>
      </c>
      <c r="D419" s="3" t="str">
        <f t="shared" si="136"/>
        <v>50A859</v>
      </c>
      <c r="E419" s="11" t="str">
        <f t="shared" si="126"/>
        <v>00505850A859</v>
      </c>
      <c r="F419" s="3" t="str">
        <f t="shared" si="137"/>
        <v>50A85A</v>
      </c>
      <c r="G419" s="11" t="str">
        <f t="shared" si="127"/>
        <v>00505850A85A</v>
      </c>
      <c r="H419" s="3" t="str">
        <f t="shared" si="138"/>
        <v>50A85B</v>
      </c>
      <c r="I419" s="11" t="str">
        <f t="shared" si="128"/>
        <v>00505850A85B</v>
      </c>
      <c r="J419" s="3" t="str">
        <f t="shared" si="139"/>
        <v>50A85C</v>
      </c>
      <c r="K419" s="11" t="str">
        <f t="shared" si="129"/>
        <v>00505850A85C</v>
      </c>
      <c r="L419" s="3" t="str">
        <f t="shared" si="140"/>
        <v>50A85D</v>
      </c>
      <c r="M419" s="11" t="str">
        <f t="shared" si="130"/>
        <v>00505850A85D</v>
      </c>
      <c r="N419" s="3" t="str">
        <f t="shared" si="141"/>
        <v>50A85E</v>
      </c>
      <c r="O419" s="11" t="str">
        <f t="shared" si="131"/>
        <v>00505850A85E</v>
      </c>
      <c r="P419" s="3" t="str">
        <f t="shared" si="142"/>
        <v>50A85F</v>
      </c>
      <c r="Q419" s="11" t="str">
        <f t="shared" si="132"/>
        <v>00505850A85F</v>
      </c>
      <c r="R419" s="3" t="str">
        <f t="shared" si="143"/>
        <v>50A860</v>
      </c>
      <c r="S419" s="11" t="str">
        <f t="shared" si="133"/>
        <v>00505850A860</v>
      </c>
      <c r="T419" s="3" t="str">
        <f t="shared" si="144"/>
        <v>50A861</v>
      </c>
      <c r="U419" s="11" t="str">
        <f t="shared" si="134"/>
        <v>00505850A861</v>
      </c>
      <c r="V419" s="3" t="str">
        <f t="shared" si="145"/>
        <v>50A862</v>
      </c>
      <c r="W419" s="11" t="str">
        <f t="shared" si="135"/>
        <v>00505850A862</v>
      </c>
    </row>
    <row r="420" spans="1:23">
      <c r="A420" s="10" t="s">
        <v>6135</v>
      </c>
      <c r="B420" s="2"/>
      <c r="C420" s="3">
        <v>419</v>
      </c>
      <c r="D420" s="3" t="str">
        <f t="shared" si="136"/>
        <v>50A863</v>
      </c>
      <c r="E420" s="11" t="str">
        <f t="shared" si="126"/>
        <v>00505850A863</v>
      </c>
      <c r="F420" s="3" t="str">
        <f t="shared" si="137"/>
        <v>50A864</v>
      </c>
      <c r="G420" s="11" t="str">
        <f t="shared" si="127"/>
        <v>00505850A864</v>
      </c>
      <c r="H420" s="3" t="str">
        <f t="shared" si="138"/>
        <v>50A865</v>
      </c>
      <c r="I420" s="11" t="str">
        <f t="shared" si="128"/>
        <v>00505850A865</v>
      </c>
      <c r="J420" s="3" t="str">
        <f t="shared" si="139"/>
        <v>50A866</v>
      </c>
      <c r="K420" s="11" t="str">
        <f t="shared" si="129"/>
        <v>00505850A866</v>
      </c>
      <c r="L420" s="3" t="str">
        <f t="shared" si="140"/>
        <v>50A867</v>
      </c>
      <c r="M420" s="11" t="str">
        <f t="shared" si="130"/>
        <v>00505850A867</v>
      </c>
      <c r="N420" s="3" t="str">
        <f t="shared" si="141"/>
        <v>50A868</v>
      </c>
      <c r="O420" s="11" t="str">
        <f t="shared" si="131"/>
        <v>00505850A868</v>
      </c>
      <c r="P420" s="3" t="str">
        <f t="shared" si="142"/>
        <v>50A869</v>
      </c>
      <c r="Q420" s="11" t="str">
        <f t="shared" si="132"/>
        <v>00505850A869</v>
      </c>
      <c r="R420" s="3" t="str">
        <f t="shared" si="143"/>
        <v>50A86A</v>
      </c>
      <c r="S420" s="11" t="str">
        <f t="shared" si="133"/>
        <v>00505850A86A</v>
      </c>
      <c r="T420" s="3" t="str">
        <f t="shared" si="144"/>
        <v>50A86B</v>
      </c>
      <c r="U420" s="11" t="str">
        <f t="shared" si="134"/>
        <v>00505850A86B</v>
      </c>
      <c r="V420" s="3" t="str">
        <f t="shared" si="145"/>
        <v>50A86C</v>
      </c>
      <c r="W420" s="11" t="str">
        <f t="shared" si="135"/>
        <v>00505850A86C</v>
      </c>
    </row>
    <row r="421" spans="1:23">
      <c r="A421" s="10" t="s">
        <v>6136</v>
      </c>
      <c r="B421" s="2"/>
      <c r="C421" s="3">
        <v>420</v>
      </c>
      <c r="D421" s="3" t="str">
        <f t="shared" si="136"/>
        <v>50A86D</v>
      </c>
      <c r="E421" s="11" t="str">
        <f t="shared" si="126"/>
        <v>00505850A86D</v>
      </c>
      <c r="F421" s="3" t="str">
        <f t="shared" si="137"/>
        <v>50A86E</v>
      </c>
      <c r="G421" s="11" t="str">
        <f t="shared" si="127"/>
        <v>00505850A86E</v>
      </c>
      <c r="H421" s="3" t="str">
        <f t="shared" si="138"/>
        <v>50A86F</v>
      </c>
      <c r="I421" s="11" t="str">
        <f t="shared" si="128"/>
        <v>00505850A86F</v>
      </c>
      <c r="J421" s="3" t="str">
        <f t="shared" si="139"/>
        <v>50A870</v>
      </c>
      <c r="K421" s="11" t="str">
        <f t="shared" si="129"/>
        <v>00505850A870</v>
      </c>
      <c r="L421" s="3" t="str">
        <f t="shared" si="140"/>
        <v>50A871</v>
      </c>
      <c r="M421" s="11" t="str">
        <f t="shared" si="130"/>
        <v>00505850A871</v>
      </c>
      <c r="N421" s="3" t="str">
        <f t="shared" si="141"/>
        <v>50A872</v>
      </c>
      <c r="O421" s="11" t="str">
        <f t="shared" si="131"/>
        <v>00505850A872</v>
      </c>
      <c r="P421" s="3" t="str">
        <f t="shared" si="142"/>
        <v>50A873</v>
      </c>
      <c r="Q421" s="11" t="str">
        <f t="shared" si="132"/>
        <v>00505850A873</v>
      </c>
      <c r="R421" s="3" t="str">
        <f t="shared" si="143"/>
        <v>50A874</v>
      </c>
      <c r="S421" s="11" t="str">
        <f t="shared" si="133"/>
        <v>00505850A874</v>
      </c>
      <c r="T421" s="3" t="str">
        <f t="shared" si="144"/>
        <v>50A875</v>
      </c>
      <c r="U421" s="11" t="str">
        <f t="shared" si="134"/>
        <v>00505850A875</v>
      </c>
      <c r="V421" s="3" t="str">
        <f t="shared" si="145"/>
        <v>50A876</v>
      </c>
      <c r="W421" s="11" t="str">
        <f t="shared" si="135"/>
        <v>00505850A876</v>
      </c>
    </row>
    <row r="422" spans="1:23">
      <c r="A422" s="10" t="s">
        <v>6137</v>
      </c>
      <c r="B422" s="2"/>
      <c r="C422" s="3">
        <v>421</v>
      </c>
      <c r="D422" s="3" t="str">
        <f t="shared" si="136"/>
        <v>50A877</v>
      </c>
      <c r="E422" s="11" t="str">
        <f t="shared" si="126"/>
        <v>00505850A877</v>
      </c>
      <c r="F422" s="3" t="str">
        <f t="shared" si="137"/>
        <v>50A878</v>
      </c>
      <c r="G422" s="11" t="str">
        <f t="shared" si="127"/>
        <v>00505850A878</v>
      </c>
      <c r="H422" s="3" t="str">
        <f t="shared" si="138"/>
        <v>50A879</v>
      </c>
      <c r="I422" s="11" t="str">
        <f t="shared" si="128"/>
        <v>00505850A879</v>
      </c>
      <c r="J422" s="3" t="str">
        <f t="shared" si="139"/>
        <v>50A87A</v>
      </c>
      <c r="K422" s="11" t="str">
        <f t="shared" si="129"/>
        <v>00505850A87A</v>
      </c>
      <c r="L422" s="3" t="str">
        <f t="shared" si="140"/>
        <v>50A87B</v>
      </c>
      <c r="M422" s="11" t="str">
        <f t="shared" si="130"/>
        <v>00505850A87B</v>
      </c>
      <c r="N422" s="3" t="str">
        <f t="shared" si="141"/>
        <v>50A87C</v>
      </c>
      <c r="O422" s="11" t="str">
        <f t="shared" si="131"/>
        <v>00505850A87C</v>
      </c>
      <c r="P422" s="3" t="str">
        <f t="shared" si="142"/>
        <v>50A87D</v>
      </c>
      <c r="Q422" s="11" t="str">
        <f t="shared" si="132"/>
        <v>00505850A87D</v>
      </c>
      <c r="R422" s="3" t="str">
        <f t="shared" si="143"/>
        <v>50A87E</v>
      </c>
      <c r="S422" s="11" t="str">
        <f t="shared" si="133"/>
        <v>00505850A87E</v>
      </c>
      <c r="T422" s="3" t="str">
        <f t="shared" si="144"/>
        <v>50A87F</v>
      </c>
      <c r="U422" s="11" t="str">
        <f t="shared" si="134"/>
        <v>00505850A87F</v>
      </c>
      <c r="V422" s="3" t="str">
        <f t="shared" si="145"/>
        <v>50A880</v>
      </c>
      <c r="W422" s="11" t="str">
        <f t="shared" si="135"/>
        <v>00505850A880</v>
      </c>
    </row>
    <row r="423" spans="1:23">
      <c r="A423" s="10" t="s">
        <v>6138</v>
      </c>
      <c r="B423" s="2"/>
      <c r="C423" s="3">
        <v>422</v>
      </c>
      <c r="D423" s="3" t="str">
        <f t="shared" si="136"/>
        <v>50A881</v>
      </c>
      <c r="E423" s="11" t="str">
        <f t="shared" si="126"/>
        <v>00505850A881</v>
      </c>
      <c r="F423" s="3" t="str">
        <f t="shared" si="137"/>
        <v>50A882</v>
      </c>
      <c r="G423" s="11" t="str">
        <f t="shared" si="127"/>
        <v>00505850A882</v>
      </c>
      <c r="H423" s="3" t="str">
        <f t="shared" si="138"/>
        <v>50A883</v>
      </c>
      <c r="I423" s="11" t="str">
        <f t="shared" si="128"/>
        <v>00505850A883</v>
      </c>
      <c r="J423" s="3" t="str">
        <f t="shared" si="139"/>
        <v>50A884</v>
      </c>
      <c r="K423" s="11" t="str">
        <f t="shared" si="129"/>
        <v>00505850A884</v>
      </c>
      <c r="L423" s="3" t="str">
        <f t="shared" si="140"/>
        <v>50A885</v>
      </c>
      <c r="M423" s="11" t="str">
        <f t="shared" si="130"/>
        <v>00505850A885</v>
      </c>
      <c r="N423" s="3" t="str">
        <f t="shared" si="141"/>
        <v>50A886</v>
      </c>
      <c r="O423" s="11" t="str">
        <f t="shared" si="131"/>
        <v>00505850A886</v>
      </c>
      <c r="P423" s="3" t="str">
        <f t="shared" si="142"/>
        <v>50A887</v>
      </c>
      <c r="Q423" s="11" t="str">
        <f t="shared" si="132"/>
        <v>00505850A887</v>
      </c>
      <c r="R423" s="3" t="str">
        <f t="shared" si="143"/>
        <v>50A888</v>
      </c>
      <c r="S423" s="11" t="str">
        <f t="shared" si="133"/>
        <v>00505850A888</v>
      </c>
      <c r="T423" s="3" t="str">
        <f t="shared" si="144"/>
        <v>50A889</v>
      </c>
      <c r="U423" s="11" t="str">
        <f t="shared" si="134"/>
        <v>00505850A889</v>
      </c>
      <c r="V423" s="3" t="str">
        <f t="shared" si="145"/>
        <v>50A88A</v>
      </c>
      <c r="W423" s="11" t="str">
        <f t="shared" si="135"/>
        <v>00505850A88A</v>
      </c>
    </row>
    <row r="424" spans="1:23">
      <c r="A424" s="10" t="s">
        <v>6139</v>
      </c>
      <c r="B424" s="2"/>
      <c r="C424" s="3">
        <v>423</v>
      </c>
      <c r="D424" s="3" t="str">
        <f t="shared" si="136"/>
        <v>50A88B</v>
      </c>
      <c r="E424" s="11" t="str">
        <f t="shared" si="126"/>
        <v>00505850A88B</v>
      </c>
      <c r="F424" s="3" t="str">
        <f t="shared" si="137"/>
        <v>50A88C</v>
      </c>
      <c r="G424" s="11" t="str">
        <f t="shared" si="127"/>
        <v>00505850A88C</v>
      </c>
      <c r="H424" s="3" t="str">
        <f t="shared" si="138"/>
        <v>50A88D</v>
      </c>
      <c r="I424" s="11" t="str">
        <f t="shared" si="128"/>
        <v>00505850A88D</v>
      </c>
      <c r="J424" s="3" t="str">
        <f t="shared" si="139"/>
        <v>50A88E</v>
      </c>
      <c r="K424" s="11" t="str">
        <f t="shared" si="129"/>
        <v>00505850A88E</v>
      </c>
      <c r="L424" s="3" t="str">
        <f t="shared" si="140"/>
        <v>50A88F</v>
      </c>
      <c r="M424" s="11" t="str">
        <f t="shared" si="130"/>
        <v>00505850A88F</v>
      </c>
      <c r="N424" s="3" t="str">
        <f t="shared" si="141"/>
        <v>50A890</v>
      </c>
      <c r="O424" s="11" t="str">
        <f t="shared" si="131"/>
        <v>00505850A890</v>
      </c>
      <c r="P424" s="3" t="str">
        <f t="shared" si="142"/>
        <v>50A891</v>
      </c>
      <c r="Q424" s="11" t="str">
        <f t="shared" si="132"/>
        <v>00505850A891</v>
      </c>
      <c r="R424" s="3" t="str">
        <f t="shared" si="143"/>
        <v>50A892</v>
      </c>
      <c r="S424" s="11" t="str">
        <f t="shared" si="133"/>
        <v>00505850A892</v>
      </c>
      <c r="T424" s="3" t="str">
        <f t="shared" si="144"/>
        <v>50A893</v>
      </c>
      <c r="U424" s="11" t="str">
        <f t="shared" si="134"/>
        <v>00505850A893</v>
      </c>
      <c r="V424" s="3" t="str">
        <f t="shared" si="145"/>
        <v>50A894</v>
      </c>
      <c r="W424" s="11" t="str">
        <f t="shared" si="135"/>
        <v>00505850A894</v>
      </c>
    </row>
    <row r="425" spans="1:23">
      <c r="A425" s="10" t="s">
        <v>6140</v>
      </c>
      <c r="B425" s="2"/>
      <c r="C425" s="3">
        <v>424</v>
      </c>
      <c r="D425" s="3" t="str">
        <f t="shared" si="136"/>
        <v>50A895</v>
      </c>
      <c r="E425" s="11" t="str">
        <f t="shared" si="126"/>
        <v>00505850A895</v>
      </c>
      <c r="F425" s="3" t="str">
        <f t="shared" si="137"/>
        <v>50A896</v>
      </c>
      <c r="G425" s="11" t="str">
        <f t="shared" si="127"/>
        <v>00505850A896</v>
      </c>
      <c r="H425" s="3" t="str">
        <f t="shared" si="138"/>
        <v>50A897</v>
      </c>
      <c r="I425" s="11" t="str">
        <f t="shared" si="128"/>
        <v>00505850A897</v>
      </c>
      <c r="J425" s="3" t="str">
        <f t="shared" si="139"/>
        <v>50A898</v>
      </c>
      <c r="K425" s="11" t="str">
        <f t="shared" si="129"/>
        <v>00505850A898</v>
      </c>
      <c r="L425" s="3" t="str">
        <f t="shared" si="140"/>
        <v>50A899</v>
      </c>
      <c r="M425" s="11" t="str">
        <f t="shared" si="130"/>
        <v>00505850A899</v>
      </c>
      <c r="N425" s="3" t="str">
        <f t="shared" si="141"/>
        <v>50A89A</v>
      </c>
      <c r="O425" s="11" t="str">
        <f t="shared" si="131"/>
        <v>00505850A89A</v>
      </c>
      <c r="P425" s="3" t="str">
        <f t="shared" si="142"/>
        <v>50A89B</v>
      </c>
      <c r="Q425" s="11" t="str">
        <f t="shared" si="132"/>
        <v>00505850A89B</v>
      </c>
      <c r="R425" s="3" t="str">
        <f t="shared" si="143"/>
        <v>50A89C</v>
      </c>
      <c r="S425" s="11" t="str">
        <f t="shared" si="133"/>
        <v>00505850A89C</v>
      </c>
      <c r="T425" s="3" t="str">
        <f t="shared" si="144"/>
        <v>50A89D</v>
      </c>
      <c r="U425" s="11" t="str">
        <f t="shared" si="134"/>
        <v>00505850A89D</v>
      </c>
      <c r="V425" s="3" t="str">
        <f t="shared" si="145"/>
        <v>50A89E</v>
      </c>
      <c r="W425" s="11" t="str">
        <f t="shared" si="135"/>
        <v>00505850A89E</v>
      </c>
    </row>
    <row r="426" spans="1:23">
      <c r="A426" s="10" t="s">
        <v>6141</v>
      </c>
      <c r="B426" s="2"/>
      <c r="C426" s="3">
        <v>425</v>
      </c>
      <c r="D426" s="3" t="str">
        <f t="shared" si="136"/>
        <v>50A89F</v>
      </c>
      <c r="E426" s="11" t="str">
        <f t="shared" si="126"/>
        <v>00505850A89F</v>
      </c>
      <c r="F426" s="3" t="str">
        <f t="shared" si="137"/>
        <v>50A8A0</v>
      </c>
      <c r="G426" s="11" t="str">
        <f t="shared" si="127"/>
        <v>00505850A8A0</v>
      </c>
      <c r="H426" s="3" t="str">
        <f t="shared" si="138"/>
        <v>50A8A1</v>
      </c>
      <c r="I426" s="11" t="str">
        <f t="shared" si="128"/>
        <v>00505850A8A1</v>
      </c>
      <c r="J426" s="3" t="str">
        <f t="shared" si="139"/>
        <v>50A8A2</v>
      </c>
      <c r="K426" s="11" t="str">
        <f t="shared" si="129"/>
        <v>00505850A8A2</v>
      </c>
      <c r="L426" s="3" t="str">
        <f t="shared" si="140"/>
        <v>50A8A3</v>
      </c>
      <c r="M426" s="11" t="str">
        <f t="shared" si="130"/>
        <v>00505850A8A3</v>
      </c>
      <c r="N426" s="3" t="str">
        <f t="shared" si="141"/>
        <v>50A8A4</v>
      </c>
      <c r="O426" s="11" t="str">
        <f t="shared" si="131"/>
        <v>00505850A8A4</v>
      </c>
      <c r="P426" s="3" t="str">
        <f t="shared" si="142"/>
        <v>50A8A5</v>
      </c>
      <c r="Q426" s="11" t="str">
        <f t="shared" si="132"/>
        <v>00505850A8A5</v>
      </c>
      <c r="R426" s="3" t="str">
        <f t="shared" si="143"/>
        <v>50A8A6</v>
      </c>
      <c r="S426" s="11" t="str">
        <f t="shared" si="133"/>
        <v>00505850A8A6</v>
      </c>
      <c r="T426" s="3" t="str">
        <f t="shared" si="144"/>
        <v>50A8A7</v>
      </c>
      <c r="U426" s="11" t="str">
        <f t="shared" si="134"/>
        <v>00505850A8A7</v>
      </c>
      <c r="V426" s="3" t="str">
        <f t="shared" si="145"/>
        <v>50A8A8</v>
      </c>
      <c r="W426" s="11" t="str">
        <f t="shared" si="135"/>
        <v>00505850A8A8</v>
      </c>
    </row>
    <row r="427" spans="1:23">
      <c r="A427" s="10" t="s">
        <v>6142</v>
      </c>
      <c r="B427" s="2"/>
      <c r="C427" s="3">
        <v>426</v>
      </c>
      <c r="D427" s="3" t="str">
        <f t="shared" si="136"/>
        <v>50A8A9</v>
      </c>
      <c r="E427" s="11" t="str">
        <f t="shared" si="126"/>
        <v>00505850A8A9</v>
      </c>
      <c r="F427" s="3" t="str">
        <f t="shared" si="137"/>
        <v>50A8AA</v>
      </c>
      <c r="G427" s="11" t="str">
        <f t="shared" si="127"/>
        <v>00505850A8AA</v>
      </c>
      <c r="H427" s="3" t="str">
        <f t="shared" si="138"/>
        <v>50A8AB</v>
      </c>
      <c r="I427" s="11" t="str">
        <f t="shared" si="128"/>
        <v>00505850A8AB</v>
      </c>
      <c r="J427" s="3" t="str">
        <f t="shared" si="139"/>
        <v>50A8AC</v>
      </c>
      <c r="K427" s="11" t="str">
        <f t="shared" si="129"/>
        <v>00505850A8AC</v>
      </c>
      <c r="L427" s="3" t="str">
        <f t="shared" si="140"/>
        <v>50A8AD</v>
      </c>
      <c r="M427" s="11" t="str">
        <f t="shared" si="130"/>
        <v>00505850A8AD</v>
      </c>
      <c r="N427" s="3" t="str">
        <f t="shared" si="141"/>
        <v>50A8AE</v>
      </c>
      <c r="O427" s="11" t="str">
        <f t="shared" si="131"/>
        <v>00505850A8AE</v>
      </c>
      <c r="P427" s="3" t="str">
        <f t="shared" si="142"/>
        <v>50A8AF</v>
      </c>
      <c r="Q427" s="11" t="str">
        <f t="shared" si="132"/>
        <v>00505850A8AF</v>
      </c>
      <c r="R427" s="3" t="str">
        <f t="shared" si="143"/>
        <v>50A8B0</v>
      </c>
      <c r="S427" s="11" t="str">
        <f t="shared" si="133"/>
        <v>00505850A8B0</v>
      </c>
      <c r="T427" s="3" t="str">
        <f t="shared" si="144"/>
        <v>50A8B1</v>
      </c>
      <c r="U427" s="11" t="str">
        <f t="shared" si="134"/>
        <v>00505850A8B1</v>
      </c>
      <c r="V427" s="3" t="str">
        <f t="shared" si="145"/>
        <v>50A8B2</v>
      </c>
      <c r="W427" s="11" t="str">
        <f t="shared" si="135"/>
        <v>00505850A8B2</v>
      </c>
    </row>
    <row r="428" spans="1:23">
      <c r="A428" s="10" t="s">
        <v>6143</v>
      </c>
      <c r="B428" s="2"/>
      <c r="C428" s="3">
        <v>427</v>
      </c>
      <c r="D428" s="3" t="str">
        <f t="shared" si="136"/>
        <v>50A8B3</v>
      </c>
      <c r="E428" s="11" t="str">
        <f t="shared" si="126"/>
        <v>00505850A8B3</v>
      </c>
      <c r="F428" s="3" t="str">
        <f t="shared" si="137"/>
        <v>50A8B4</v>
      </c>
      <c r="G428" s="11" t="str">
        <f t="shared" si="127"/>
        <v>00505850A8B4</v>
      </c>
      <c r="H428" s="3" t="str">
        <f t="shared" si="138"/>
        <v>50A8B5</v>
      </c>
      <c r="I428" s="11" t="str">
        <f t="shared" si="128"/>
        <v>00505850A8B5</v>
      </c>
      <c r="J428" s="3" t="str">
        <f t="shared" si="139"/>
        <v>50A8B6</v>
      </c>
      <c r="K428" s="11" t="str">
        <f t="shared" si="129"/>
        <v>00505850A8B6</v>
      </c>
      <c r="L428" s="3" t="str">
        <f t="shared" si="140"/>
        <v>50A8B7</v>
      </c>
      <c r="M428" s="11" t="str">
        <f t="shared" si="130"/>
        <v>00505850A8B7</v>
      </c>
      <c r="N428" s="3" t="str">
        <f t="shared" si="141"/>
        <v>50A8B8</v>
      </c>
      <c r="O428" s="11" t="str">
        <f t="shared" si="131"/>
        <v>00505850A8B8</v>
      </c>
      <c r="P428" s="3" t="str">
        <f t="shared" si="142"/>
        <v>50A8B9</v>
      </c>
      <c r="Q428" s="11" t="str">
        <f t="shared" si="132"/>
        <v>00505850A8B9</v>
      </c>
      <c r="R428" s="3" t="str">
        <f t="shared" si="143"/>
        <v>50A8BA</v>
      </c>
      <c r="S428" s="11" t="str">
        <f t="shared" si="133"/>
        <v>00505850A8BA</v>
      </c>
      <c r="T428" s="3" t="str">
        <f t="shared" si="144"/>
        <v>50A8BB</v>
      </c>
      <c r="U428" s="11" t="str">
        <f t="shared" si="134"/>
        <v>00505850A8BB</v>
      </c>
      <c r="V428" s="3" t="str">
        <f t="shared" si="145"/>
        <v>50A8BC</v>
      </c>
      <c r="W428" s="11" t="str">
        <f t="shared" si="135"/>
        <v>00505850A8BC</v>
      </c>
    </row>
    <row r="429" spans="1:23">
      <c r="A429" s="10" t="s">
        <v>6144</v>
      </c>
      <c r="B429" s="2"/>
      <c r="C429" s="3">
        <v>428</v>
      </c>
      <c r="D429" s="3" t="str">
        <f t="shared" si="136"/>
        <v>50A8BD</v>
      </c>
      <c r="E429" s="11" t="str">
        <f t="shared" si="126"/>
        <v>00505850A8BD</v>
      </c>
      <c r="F429" s="3" t="str">
        <f t="shared" si="137"/>
        <v>50A8BE</v>
      </c>
      <c r="G429" s="11" t="str">
        <f t="shared" si="127"/>
        <v>00505850A8BE</v>
      </c>
      <c r="H429" s="3" t="str">
        <f t="shared" si="138"/>
        <v>50A8BF</v>
      </c>
      <c r="I429" s="11" t="str">
        <f t="shared" si="128"/>
        <v>00505850A8BF</v>
      </c>
      <c r="J429" s="3" t="str">
        <f t="shared" si="139"/>
        <v>50A8C0</v>
      </c>
      <c r="K429" s="11" t="str">
        <f t="shared" si="129"/>
        <v>00505850A8C0</v>
      </c>
      <c r="L429" s="3" t="str">
        <f t="shared" si="140"/>
        <v>50A8C1</v>
      </c>
      <c r="M429" s="11" t="str">
        <f t="shared" si="130"/>
        <v>00505850A8C1</v>
      </c>
      <c r="N429" s="3" t="str">
        <f t="shared" si="141"/>
        <v>50A8C2</v>
      </c>
      <c r="O429" s="11" t="str">
        <f t="shared" si="131"/>
        <v>00505850A8C2</v>
      </c>
      <c r="P429" s="3" t="str">
        <f t="shared" si="142"/>
        <v>50A8C3</v>
      </c>
      <c r="Q429" s="11" t="str">
        <f t="shared" si="132"/>
        <v>00505850A8C3</v>
      </c>
      <c r="R429" s="3" t="str">
        <f t="shared" si="143"/>
        <v>50A8C4</v>
      </c>
      <c r="S429" s="11" t="str">
        <f t="shared" si="133"/>
        <v>00505850A8C4</v>
      </c>
      <c r="T429" s="3" t="str">
        <f t="shared" si="144"/>
        <v>50A8C5</v>
      </c>
      <c r="U429" s="11" t="str">
        <f t="shared" si="134"/>
        <v>00505850A8C5</v>
      </c>
      <c r="V429" s="3" t="str">
        <f t="shared" si="145"/>
        <v>50A8C6</v>
      </c>
      <c r="W429" s="11" t="str">
        <f t="shared" si="135"/>
        <v>00505850A8C6</v>
      </c>
    </row>
    <row r="430" spans="1:23">
      <c r="A430" s="10" t="s">
        <v>461</v>
      </c>
      <c r="B430" s="2"/>
      <c r="C430" s="3">
        <v>429</v>
      </c>
      <c r="D430" s="3" t="str">
        <f t="shared" si="136"/>
        <v>50A8C7</v>
      </c>
      <c r="E430" s="11" t="str">
        <f t="shared" si="126"/>
        <v>00505850A8C7</v>
      </c>
      <c r="F430" s="3" t="str">
        <f t="shared" si="137"/>
        <v>50A8C8</v>
      </c>
      <c r="G430" s="11" t="str">
        <f t="shared" si="127"/>
        <v>00505850A8C8</v>
      </c>
      <c r="H430" s="3" t="str">
        <f t="shared" si="138"/>
        <v>50A8C9</v>
      </c>
      <c r="I430" s="11" t="str">
        <f t="shared" si="128"/>
        <v>00505850A8C9</v>
      </c>
      <c r="J430" s="3" t="str">
        <f t="shared" si="139"/>
        <v>50A8CA</v>
      </c>
      <c r="K430" s="11" t="str">
        <f t="shared" si="129"/>
        <v>00505850A8CA</v>
      </c>
      <c r="L430" s="3" t="str">
        <f t="shared" si="140"/>
        <v>50A8CB</v>
      </c>
      <c r="M430" s="11" t="str">
        <f t="shared" si="130"/>
        <v>00505850A8CB</v>
      </c>
      <c r="N430" s="3" t="str">
        <f t="shared" si="141"/>
        <v>50A8CC</v>
      </c>
      <c r="O430" s="11" t="str">
        <f t="shared" si="131"/>
        <v>00505850A8CC</v>
      </c>
      <c r="P430" s="3" t="str">
        <f t="shared" si="142"/>
        <v>50A8CD</v>
      </c>
      <c r="Q430" s="11" t="str">
        <f t="shared" si="132"/>
        <v>00505850A8CD</v>
      </c>
      <c r="R430" s="3" t="str">
        <f t="shared" si="143"/>
        <v>50A8CE</v>
      </c>
      <c r="S430" s="11" t="str">
        <f t="shared" si="133"/>
        <v>00505850A8CE</v>
      </c>
      <c r="T430" s="3" t="str">
        <f t="shared" si="144"/>
        <v>50A8CF</v>
      </c>
      <c r="U430" s="11" t="str">
        <f t="shared" si="134"/>
        <v>00505850A8CF</v>
      </c>
      <c r="V430" s="3" t="str">
        <f t="shared" si="145"/>
        <v>50A8D0</v>
      </c>
      <c r="W430" s="11" t="str">
        <f t="shared" si="135"/>
        <v>00505850A8D0</v>
      </c>
    </row>
    <row r="431" spans="1:23">
      <c r="A431" s="10" t="s">
        <v>6145</v>
      </c>
      <c r="B431" s="2"/>
      <c r="C431" s="3">
        <v>430</v>
      </c>
      <c r="D431" s="3" t="str">
        <f t="shared" si="136"/>
        <v>50A8D1</v>
      </c>
      <c r="E431" s="11" t="str">
        <f t="shared" si="126"/>
        <v>00505850A8D1</v>
      </c>
      <c r="F431" s="3" t="str">
        <f t="shared" si="137"/>
        <v>50A8D2</v>
      </c>
      <c r="G431" s="11" t="str">
        <f t="shared" si="127"/>
        <v>00505850A8D2</v>
      </c>
      <c r="H431" s="3" t="str">
        <f t="shared" si="138"/>
        <v>50A8D3</v>
      </c>
      <c r="I431" s="11" t="str">
        <f t="shared" si="128"/>
        <v>00505850A8D3</v>
      </c>
      <c r="J431" s="3" t="str">
        <f t="shared" si="139"/>
        <v>50A8D4</v>
      </c>
      <c r="K431" s="11" t="str">
        <f t="shared" si="129"/>
        <v>00505850A8D4</v>
      </c>
      <c r="L431" s="3" t="str">
        <f t="shared" si="140"/>
        <v>50A8D5</v>
      </c>
      <c r="M431" s="11" t="str">
        <f t="shared" si="130"/>
        <v>00505850A8D5</v>
      </c>
      <c r="N431" s="3" t="str">
        <f t="shared" si="141"/>
        <v>50A8D6</v>
      </c>
      <c r="O431" s="11" t="str">
        <f t="shared" si="131"/>
        <v>00505850A8D6</v>
      </c>
      <c r="P431" s="3" t="str">
        <f t="shared" si="142"/>
        <v>50A8D7</v>
      </c>
      <c r="Q431" s="11" t="str">
        <f t="shared" si="132"/>
        <v>00505850A8D7</v>
      </c>
      <c r="R431" s="3" t="str">
        <f t="shared" si="143"/>
        <v>50A8D8</v>
      </c>
      <c r="S431" s="11" t="str">
        <f t="shared" si="133"/>
        <v>00505850A8D8</v>
      </c>
      <c r="T431" s="3" t="str">
        <f t="shared" si="144"/>
        <v>50A8D9</v>
      </c>
      <c r="U431" s="11" t="str">
        <f t="shared" si="134"/>
        <v>00505850A8D9</v>
      </c>
      <c r="V431" s="3" t="str">
        <f t="shared" si="145"/>
        <v>50A8DA</v>
      </c>
      <c r="W431" s="11" t="str">
        <f t="shared" si="135"/>
        <v>00505850A8DA</v>
      </c>
    </row>
    <row r="432" spans="1:23">
      <c r="A432" s="10" t="s">
        <v>6146</v>
      </c>
      <c r="B432" s="2"/>
      <c r="C432" s="3">
        <v>431</v>
      </c>
      <c r="D432" s="3" t="str">
        <f t="shared" si="136"/>
        <v>50A8DB</v>
      </c>
      <c r="E432" s="11" t="str">
        <f t="shared" si="126"/>
        <v>00505850A8DB</v>
      </c>
      <c r="F432" s="3" t="str">
        <f t="shared" si="137"/>
        <v>50A8DC</v>
      </c>
      <c r="G432" s="11" t="str">
        <f t="shared" si="127"/>
        <v>00505850A8DC</v>
      </c>
      <c r="H432" s="3" t="str">
        <f t="shared" si="138"/>
        <v>50A8DD</v>
      </c>
      <c r="I432" s="11" t="str">
        <f t="shared" si="128"/>
        <v>00505850A8DD</v>
      </c>
      <c r="J432" s="3" t="str">
        <f t="shared" si="139"/>
        <v>50A8DE</v>
      </c>
      <c r="K432" s="11" t="str">
        <f t="shared" si="129"/>
        <v>00505850A8DE</v>
      </c>
      <c r="L432" s="3" t="str">
        <f t="shared" si="140"/>
        <v>50A8DF</v>
      </c>
      <c r="M432" s="11" t="str">
        <f t="shared" si="130"/>
        <v>00505850A8DF</v>
      </c>
      <c r="N432" s="3" t="str">
        <f t="shared" si="141"/>
        <v>50A8E0</v>
      </c>
      <c r="O432" s="11" t="str">
        <f t="shared" si="131"/>
        <v>00505850A8E0</v>
      </c>
      <c r="P432" s="3" t="str">
        <f t="shared" si="142"/>
        <v>50A8E1</v>
      </c>
      <c r="Q432" s="11" t="str">
        <f t="shared" si="132"/>
        <v>00505850A8E1</v>
      </c>
      <c r="R432" s="3" t="str">
        <f t="shared" si="143"/>
        <v>50A8E2</v>
      </c>
      <c r="S432" s="11" t="str">
        <f t="shared" si="133"/>
        <v>00505850A8E2</v>
      </c>
      <c r="T432" s="3" t="str">
        <f t="shared" si="144"/>
        <v>50A8E3</v>
      </c>
      <c r="U432" s="11" t="str">
        <f t="shared" si="134"/>
        <v>00505850A8E3</v>
      </c>
      <c r="V432" s="3" t="str">
        <f t="shared" si="145"/>
        <v>50A8E4</v>
      </c>
      <c r="W432" s="11" t="str">
        <f t="shared" si="135"/>
        <v>00505850A8E4</v>
      </c>
    </row>
    <row r="433" spans="1:23">
      <c r="A433" s="10" t="s">
        <v>6147</v>
      </c>
      <c r="B433" s="2"/>
      <c r="C433" s="3">
        <v>432</v>
      </c>
      <c r="D433" s="3" t="str">
        <f t="shared" si="136"/>
        <v>50A8E5</v>
      </c>
      <c r="E433" s="11" t="str">
        <f t="shared" si="126"/>
        <v>00505850A8E5</v>
      </c>
      <c r="F433" s="3" t="str">
        <f t="shared" si="137"/>
        <v>50A8E6</v>
      </c>
      <c r="G433" s="11" t="str">
        <f t="shared" si="127"/>
        <v>00505850A8E6</v>
      </c>
      <c r="H433" s="3" t="str">
        <f t="shared" si="138"/>
        <v>50A8E7</v>
      </c>
      <c r="I433" s="11" t="str">
        <f t="shared" si="128"/>
        <v>00505850A8E7</v>
      </c>
      <c r="J433" s="3" t="str">
        <f t="shared" si="139"/>
        <v>50A8E8</v>
      </c>
      <c r="K433" s="11" t="str">
        <f t="shared" si="129"/>
        <v>00505850A8E8</v>
      </c>
      <c r="L433" s="3" t="str">
        <f t="shared" si="140"/>
        <v>50A8E9</v>
      </c>
      <c r="M433" s="11" t="str">
        <f t="shared" si="130"/>
        <v>00505850A8E9</v>
      </c>
      <c r="N433" s="3" t="str">
        <f t="shared" si="141"/>
        <v>50A8EA</v>
      </c>
      <c r="O433" s="11" t="str">
        <f t="shared" si="131"/>
        <v>00505850A8EA</v>
      </c>
      <c r="P433" s="3" t="str">
        <f t="shared" si="142"/>
        <v>50A8EB</v>
      </c>
      <c r="Q433" s="11" t="str">
        <f t="shared" si="132"/>
        <v>00505850A8EB</v>
      </c>
      <c r="R433" s="3" t="str">
        <f t="shared" si="143"/>
        <v>50A8EC</v>
      </c>
      <c r="S433" s="11" t="str">
        <f t="shared" si="133"/>
        <v>00505850A8EC</v>
      </c>
      <c r="T433" s="3" t="str">
        <f t="shared" si="144"/>
        <v>50A8ED</v>
      </c>
      <c r="U433" s="11" t="str">
        <f t="shared" si="134"/>
        <v>00505850A8ED</v>
      </c>
      <c r="V433" s="3" t="str">
        <f t="shared" si="145"/>
        <v>50A8EE</v>
      </c>
      <c r="W433" s="11" t="str">
        <f t="shared" si="135"/>
        <v>00505850A8EE</v>
      </c>
    </row>
    <row r="434" spans="1:23">
      <c r="A434" s="10" t="s">
        <v>6148</v>
      </c>
      <c r="B434" s="2"/>
      <c r="C434" s="3">
        <v>433</v>
      </c>
      <c r="D434" s="3" t="str">
        <f t="shared" si="136"/>
        <v>50A8EF</v>
      </c>
      <c r="E434" s="11" t="str">
        <f t="shared" si="126"/>
        <v>00505850A8EF</v>
      </c>
      <c r="F434" s="3" t="str">
        <f t="shared" si="137"/>
        <v>50A8F0</v>
      </c>
      <c r="G434" s="11" t="str">
        <f t="shared" si="127"/>
        <v>00505850A8F0</v>
      </c>
      <c r="H434" s="3" t="str">
        <f t="shared" si="138"/>
        <v>50A8F1</v>
      </c>
      <c r="I434" s="11" t="str">
        <f t="shared" si="128"/>
        <v>00505850A8F1</v>
      </c>
      <c r="J434" s="3" t="str">
        <f t="shared" si="139"/>
        <v>50A8F2</v>
      </c>
      <c r="K434" s="11" t="str">
        <f t="shared" si="129"/>
        <v>00505850A8F2</v>
      </c>
      <c r="L434" s="3" t="str">
        <f t="shared" si="140"/>
        <v>50A8F3</v>
      </c>
      <c r="M434" s="11" t="str">
        <f t="shared" si="130"/>
        <v>00505850A8F3</v>
      </c>
      <c r="N434" s="3" t="str">
        <f t="shared" si="141"/>
        <v>50A8F4</v>
      </c>
      <c r="O434" s="11" t="str">
        <f t="shared" si="131"/>
        <v>00505850A8F4</v>
      </c>
      <c r="P434" s="3" t="str">
        <f t="shared" si="142"/>
        <v>50A8F5</v>
      </c>
      <c r="Q434" s="11" t="str">
        <f t="shared" si="132"/>
        <v>00505850A8F5</v>
      </c>
      <c r="R434" s="3" t="str">
        <f t="shared" si="143"/>
        <v>50A8F6</v>
      </c>
      <c r="S434" s="11" t="str">
        <f t="shared" si="133"/>
        <v>00505850A8F6</v>
      </c>
      <c r="T434" s="3" t="str">
        <f t="shared" si="144"/>
        <v>50A8F7</v>
      </c>
      <c r="U434" s="11" t="str">
        <f t="shared" si="134"/>
        <v>00505850A8F7</v>
      </c>
      <c r="V434" s="3" t="str">
        <f t="shared" si="145"/>
        <v>50A8F8</v>
      </c>
      <c r="W434" s="11" t="str">
        <f t="shared" si="135"/>
        <v>00505850A8F8</v>
      </c>
    </row>
    <row r="435" spans="1:23">
      <c r="A435" s="10" t="s">
        <v>6149</v>
      </c>
      <c r="B435" s="2"/>
      <c r="C435" s="3">
        <v>434</v>
      </c>
      <c r="D435" s="3" t="str">
        <f t="shared" si="136"/>
        <v>50A8F9</v>
      </c>
      <c r="E435" s="11" t="str">
        <f t="shared" si="126"/>
        <v>00505850A8F9</v>
      </c>
      <c r="F435" s="3" t="str">
        <f t="shared" si="137"/>
        <v>50A8FA</v>
      </c>
      <c r="G435" s="11" t="str">
        <f t="shared" si="127"/>
        <v>00505850A8FA</v>
      </c>
      <c r="H435" s="3" t="str">
        <f t="shared" si="138"/>
        <v>50A8FB</v>
      </c>
      <c r="I435" s="11" t="str">
        <f t="shared" si="128"/>
        <v>00505850A8FB</v>
      </c>
      <c r="J435" s="3" t="str">
        <f t="shared" si="139"/>
        <v>50A8FC</v>
      </c>
      <c r="K435" s="11" t="str">
        <f t="shared" si="129"/>
        <v>00505850A8FC</v>
      </c>
      <c r="L435" s="3" t="str">
        <f t="shared" si="140"/>
        <v>50A8FD</v>
      </c>
      <c r="M435" s="11" t="str">
        <f t="shared" si="130"/>
        <v>00505850A8FD</v>
      </c>
      <c r="N435" s="3" t="str">
        <f t="shared" si="141"/>
        <v>50A8FE</v>
      </c>
      <c r="O435" s="11" t="str">
        <f t="shared" si="131"/>
        <v>00505850A8FE</v>
      </c>
      <c r="P435" s="3" t="str">
        <f t="shared" si="142"/>
        <v>50A8FF</v>
      </c>
      <c r="Q435" s="11" t="str">
        <f t="shared" si="132"/>
        <v>00505850A8FF</v>
      </c>
      <c r="R435" s="3" t="str">
        <f t="shared" si="143"/>
        <v>50A900</v>
      </c>
      <c r="S435" s="11" t="str">
        <f t="shared" si="133"/>
        <v>00505850A900</v>
      </c>
      <c r="T435" s="3" t="str">
        <f t="shared" si="144"/>
        <v>50A901</v>
      </c>
      <c r="U435" s="11" t="str">
        <f t="shared" si="134"/>
        <v>00505850A901</v>
      </c>
      <c r="V435" s="3" t="str">
        <f t="shared" si="145"/>
        <v>50A902</v>
      </c>
      <c r="W435" s="11" t="str">
        <f t="shared" si="135"/>
        <v>00505850A902</v>
      </c>
    </row>
    <row r="436" spans="1:23">
      <c r="A436" s="10" t="s">
        <v>6150</v>
      </c>
      <c r="B436" s="2"/>
      <c r="C436" s="3">
        <v>435</v>
      </c>
      <c r="D436" s="3" t="str">
        <f t="shared" si="136"/>
        <v>50A903</v>
      </c>
      <c r="E436" s="11" t="str">
        <f t="shared" si="126"/>
        <v>00505850A903</v>
      </c>
      <c r="F436" s="3" t="str">
        <f t="shared" si="137"/>
        <v>50A904</v>
      </c>
      <c r="G436" s="11" t="str">
        <f t="shared" si="127"/>
        <v>00505850A904</v>
      </c>
      <c r="H436" s="3" t="str">
        <f t="shared" si="138"/>
        <v>50A905</v>
      </c>
      <c r="I436" s="11" t="str">
        <f t="shared" si="128"/>
        <v>00505850A905</v>
      </c>
      <c r="J436" s="3" t="str">
        <f t="shared" si="139"/>
        <v>50A906</v>
      </c>
      <c r="K436" s="11" t="str">
        <f t="shared" si="129"/>
        <v>00505850A906</v>
      </c>
      <c r="L436" s="3" t="str">
        <f t="shared" si="140"/>
        <v>50A907</v>
      </c>
      <c r="M436" s="11" t="str">
        <f t="shared" si="130"/>
        <v>00505850A907</v>
      </c>
      <c r="N436" s="3" t="str">
        <f t="shared" si="141"/>
        <v>50A908</v>
      </c>
      <c r="O436" s="11" t="str">
        <f t="shared" si="131"/>
        <v>00505850A908</v>
      </c>
      <c r="P436" s="3" t="str">
        <f t="shared" si="142"/>
        <v>50A909</v>
      </c>
      <c r="Q436" s="11" t="str">
        <f t="shared" si="132"/>
        <v>00505850A909</v>
      </c>
      <c r="R436" s="3" t="str">
        <f t="shared" si="143"/>
        <v>50A90A</v>
      </c>
      <c r="S436" s="11" t="str">
        <f t="shared" si="133"/>
        <v>00505850A90A</v>
      </c>
      <c r="T436" s="3" t="str">
        <f t="shared" si="144"/>
        <v>50A90B</v>
      </c>
      <c r="U436" s="11" t="str">
        <f t="shared" si="134"/>
        <v>00505850A90B</v>
      </c>
      <c r="V436" s="3" t="str">
        <f t="shared" si="145"/>
        <v>50A90C</v>
      </c>
      <c r="W436" s="11" t="str">
        <f t="shared" si="135"/>
        <v>00505850A90C</v>
      </c>
    </row>
    <row r="437" spans="1:23">
      <c r="A437" s="10" t="s">
        <v>6151</v>
      </c>
      <c r="B437" s="2"/>
      <c r="C437" s="3">
        <v>436</v>
      </c>
      <c r="D437" s="3" t="str">
        <f t="shared" si="136"/>
        <v>50A90D</v>
      </c>
      <c r="E437" s="11" t="str">
        <f t="shared" si="126"/>
        <v>00505850A90D</v>
      </c>
      <c r="F437" s="3" t="str">
        <f t="shared" si="137"/>
        <v>50A90E</v>
      </c>
      <c r="G437" s="11" t="str">
        <f t="shared" si="127"/>
        <v>00505850A90E</v>
      </c>
      <c r="H437" s="3" t="str">
        <f t="shared" si="138"/>
        <v>50A90F</v>
      </c>
      <c r="I437" s="11" t="str">
        <f t="shared" si="128"/>
        <v>00505850A90F</v>
      </c>
      <c r="J437" s="3" t="str">
        <f t="shared" si="139"/>
        <v>50A910</v>
      </c>
      <c r="K437" s="11" t="str">
        <f t="shared" si="129"/>
        <v>00505850A910</v>
      </c>
      <c r="L437" s="3" t="str">
        <f t="shared" si="140"/>
        <v>50A911</v>
      </c>
      <c r="M437" s="11" t="str">
        <f t="shared" si="130"/>
        <v>00505850A911</v>
      </c>
      <c r="N437" s="3" t="str">
        <f t="shared" si="141"/>
        <v>50A912</v>
      </c>
      <c r="O437" s="11" t="str">
        <f t="shared" si="131"/>
        <v>00505850A912</v>
      </c>
      <c r="P437" s="3" t="str">
        <f t="shared" si="142"/>
        <v>50A913</v>
      </c>
      <c r="Q437" s="11" t="str">
        <f t="shared" si="132"/>
        <v>00505850A913</v>
      </c>
      <c r="R437" s="3" t="str">
        <f t="shared" si="143"/>
        <v>50A914</v>
      </c>
      <c r="S437" s="11" t="str">
        <f t="shared" si="133"/>
        <v>00505850A914</v>
      </c>
      <c r="T437" s="3" t="str">
        <f t="shared" si="144"/>
        <v>50A915</v>
      </c>
      <c r="U437" s="11" t="str">
        <f t="shared" si="134"/>
        <v>00505850A915</v>
      </c>
      <c r="V437" s="3" t="str">
        <f t="shared" si="145"/>
        <v>50A916</v>
      </c>
      <c r="W437" s="11" t="str">
        <f t="shared" si="135"/>
        <v>00505850A916</v>
      </c>
    </row>
    <row r="438" spans="1:23">
      <c r="A438" s="10" t="s">
        <v>6152</v>
      </c>
      <c r="B438" s="2"/>
      <c r="C438" s="3">
        <v>437</v>
      </c>
      <c r="D438" s="3" t="str">
        <f t="shared" si="136"/>
        <v>50A917</v>
      </c>
      <c r="E438" s="11" t="str">
        <f t="shared" si="126"/>
        <v>00505850A917</v>
      </c>
      <c r="F438" s="3" t="str">
        <f t="shared" si="137"/>
        <v>50A918</v>
      </c>
      <c r="G438" s="11" t="str">
        <f t="shared" si="127"/>
        <v>00505850A918</v>
      </c>
      <c r="H438" s="3" t="str">
        <f t="shared" si="138"/>
        <v>50A919</v>
      </c>
      <c r="I438" s="11" t="str">
        <f t="shared" si="128"/>
        <v>00505850A919</v>
      </c>
      <c r="J438" s="3" t="str">
        <f t="shared" si="139"/>
        <v>50A91A</v>
      </c>
      <c r="K438" s="11" t="str">
        <f t="shared" si="129"/>
        <v>00505850A91A</v>
      </c>
      <c r="L438" s="3" t="str">
        <f t="shared" si="140"/>
        <v>50A91B</v>
      </c>
      <c r="M438" s="11" t="str">
        <f t="shared" si="130"/>
        <v>00505850A91B</v>
      </c>
      <c r="N438" s="3" t="str">
        <f t="shared" si="141"/>
        <v>50A91C</v>
      </c>
      <c r="O438" s="11" t="str">
        <f t="shared" si="131"/>
        <v>00505850A91C</v>
      </c>
      <c r="P438" s="3" t="str">
        <f t="shared" si="142"/>
        <v>50A91D</v>
      </c>
      <c r="Q438" s="11" t="str">
        <f t="shared" si="132"/>
        <v>00505850A91D</v>
      </c>
      <c r="R438" s="3" t="str">
        <f t="shared" si="143"/>
        <v>50A91E</v>
      </c>
      <c r="S438" s="11" t="str">
        <f t="shared" si="133"/>
        <v>00505850A91E</v>
      </c>
      <c r="T438" s="3" t="str">
        <f t="shared" si="144"/>
        <v>50A91F</v>
      </c>
      <c r="U438" s="11" t="str">
        <f t="shared" si="134"/>
        <v>00505850A91F</v>
      </c>
      <c r="V438" s="3" t="str">
        <f t="shared" si="145"/>
        <v>50A920</v>
      </c>
      <c r="W438" s="11" t="str">
        <f t="shared" si="135"/>
        <v>00505850A920</v>
      </c>
    </row>
    <row r="439" spans="1:23">
      <c r="A439" s="10" t="s">
        <v>6153</v>
      </c>
      <c r="B439" s="2"/>
      <c r="C439" s="3">
        <v>438</v>
      </c>
      <c r="D439" s="3" t="str">
        <f t="shared" si="136"/>
        <v>50A921</v>
      </c>
      <c r="E439" s="11" t="str">
        <f t="shared" si="126"/>
        <v>00505850A921</v>
      </c>
      <c r="F439" s="3" t="str">
        <f t="shared" si="137"/>
        <v>50A922</v>
      </c>
      <c r="G439" s="11" t="str">
        <f t="shared" si="127"/>
        <v>00505850A922</v>
      </c>
      <c r="H439" s="3" t="str">
        <f t="shared" si="138"/>
        <v>50A923</v>
      </c>
      <c r="I439" s="11" t="str">
        <f t="shared" si="128"/>
        <v>00505850A923</v>
      </c>
      <c r="J439" s="3" t="str">
        <f t="shared" si="139"/>
        <v>50A924</v>
      </c>
      <c r="K439" s="11" t="str">
        <f t="shared" si="129"/>
        <v>00505850A924</v>
      </c>
      <c r="L439" s="3" t="str">
        <f t="shared" si="140"/>
        <v>50A925</v>
      </c>
      <c r="M439" s="11" t="str">
        <f t="shared" si="130"/>
        <v>00505850A925</v>
      </c>
      <c r="N439" s="3" t="str">
        <f t="shared" si="141"/>
        <v>50A926</v>
      </c>
      <c r="O439" s="11" t="str">
        <f t="shared" si="131"/>
        <v>00505850A926</v>
      </c>
      <c r="P439" s="3" t="str">
        <f t="shared" si="142"/>
        <v>50A927</v>
      </c>
      <c r="Q439" s="11" t="str">
        <f t="shared" si="132"/>
        <v>00505850A927</v>
      </c>
      <c r="R439" s="3" t="str">
        <f t="shared" si="143"/>
        <v>50A928</v>
      </c>
      <c r="S439" s="11" t="str">
        <f t="shared" si="133"/>
        <v>00505850A928</v>
      </c>
      <c r="T439" s="3" t="str">
        <f t="shared" si="144"/>
        <v>50A929</v>
      </c>
      <c r="U439" s="11" t="str">
        <f t="shared" si="134"/>
        <v>00505850A929</v>
      </c>
      <c r="V439" s="3" t="str">
        <f t="shared" si="145"/>
        <v>50A92A</v>
      </c>
      <c r="W439" s="11" t="str">
        <f t="shared" si="135"/>
        <v>00505850A92A</v>
      </c>
    </row>
    <row r="440" spans="1:23">
      <c r="A440" s="10" t="s">
        <v>6154</v>
      </c>
      <c r="B440" s="2"/>
      <c r="C440" s="3">
        <v>439</v>
      </c>
      <c r="D440" s="3" t="str">
        <f t="shared" si="136"/>
        <v>50A92B</v>
      </c>
      <c r="E440" s="11" t="str">
        <f t="shared" si="126"/>
        <v>00505850A92B</v>
      </c>
      <c r="F440" s="3" t="str">
        <f t="shared" si="137"/>
        <v>50A92C</v>
      </c>
      <c r="G440" s="11" t="str">
        <f t="shared" si="127"/>
        <v>00505850A92C</v>
      </c>
      <c r="H440" s="3" t="str">
        <f t="shared" si="138"/>
        <v>50A92D</v>
      </c>
      <c r="I440" s="11" t="str">
        <f t="shared" si="128"/>
        <v>00505850A92D</v>
      </c>
      <c r="J440" s="3" t="str">
        <f t="shared" si="139"/>
        <v>50A92E</v>
      </c>
      <c r="K440" s="11" t="str">
        <f t="shared" si="129"/>
        <v>00505850A92E</v>
      </c>
      <c r="L440" s="3" t="str">
        <f t="shared" si="140"/>
        <v>50A92F</v>
      </c>
      <c r="M440" s="11" t="str">
        <f t="shared" si="130"/>
        <v>00505850A92F</v>
      </c>
      <c r="N440" s="3" t="str">
        <f t="shared" si="141"/>
        <v>50A930</v>
      </c>
      <c r="O440" s="11" t="str">
        <f t="shared" si="131"/>
        <v>00505850A930</v>
      </c>
      <c r="P440" s="3" t="str">
        <f t="shared" si="142"/>
        <v>50A931</v>
      </c>
      <c r="Q440" s="11" t="str">
        <f t="shared" si="132"/>
        <v>00505850A931</v>
      </c>
      <c r="R440" s="3" t="str">
        <f t="shared" si="143"/>
        <v>50A932</v>
      </c>
      <c r="S440" s="11" t="str">
        <f t="shared" si="133"/>
        <v>00505850A932</v>
      </c>
      <c r="T440" s="3" t="str">
        <f t="shared" si="144"/>
        <v>50A933</v>
      </c>
      <c r="U440" s="11" t="str">
        <f t="shared" si="134"/>
        <v>00505850A933</v>
      </c>
      <c r="V440" s="3" t="str">
        <f t="shared" si="145"/>
        <v>50A934</v>
      </c>
      <c r="W440" s="11" t="str">
        <f t="shared" si="135"/>
        <v>00505850A934</v>
      </c>
    </row>
    <row r="441" spans="1:23">
      <c r="A441" s="10" t="s">
        <v>472</v>
      </c>
      <c r="B441" s="2"/>
      <c r="C441" s="3">
        <v>440</v>
      </c>
      <c r="D441" s="3" t="str">
        <f t="shared" si="136"/>
        <v>50A935</v>
      </c>
      <c r="E441" s="11" t="str">
        <f t="shared" si="126"/>
        <v>00505850A935</v>
      </c>
      <c r="F441" s="3" t="str">
        <f t="shared" si="137"/>
        <v>50A936</v>
      </c>
      <c r="G441" s="11" t="str">
        <f t="shared" si="127"/>
        <v>00505850A936</v>
      </c>
      <c r="H441" s="3" t="str">
        <f t="shared" si="138"/>
        <v>50A937</v>
      </c>
      <c r="I441" s="11" t="str">
        <f t="shared" si="128"/>
        <v>00505850A937</v>
      </c>
      <c r="J441" s="3" t="str">
        <f t="shared" si="139"/>
        <v>50A938</v>
      </c>
      <c r="K441" s="11" t="str">
        <f t="shared" si="129"/>
        <v>00505850A938</v>
      </c>
      <c r="L441" s="3" t="str">
        <f t="shared" si="140"/>
        <v>50A939</v>
      </c>
      <c r="M441" s="11" t="str">
        <f t="shared" si="130"/>
        <v>00505850A939</v>
      </c>
      <c r="N441" s="3" t="str">
        <f t="shared" si="141"/>
        <v>50A93A</v>
      </c>
      <c r="O441" s="11" t="str">
        <f t="shared" si="131"/>
        <v>00505850A93A</v>
      </c>
      <c r="P441" s="3" t="str">
        <f t="shared" si="142"/>
        <v>50A93B</v>
      </c>
      <c r="Q441" s="11" t="str">
        <f t="shared" si="132"/>
        <v>00505850A93B</v>
      </c>
      <c r="R441" s="3" t="str">
        <f t="shared" si="143"/>
        <v>50A93C</v>
      </c>
      <c r="S441" s="11" t="str">
        <f t="shared" si="133"/>
        <v>00505850A93C</v>
      </c>
      <c r="T441" s="3" t="str">
        <f t="shared" si="144"/>
        <v>50A93D</v>
      </c>
      <c r="U441" s="11" t="str">
        <f t="shared" si="134"/>
        <v>00505850A93D</v>
      </c>
      <c r="V441" s="3" t="str">
        <f t="shared" si="145"/>
        <v>50A93E</v>
      </c>
      <c r="W441" s="11" t="str">
        <f t="shared" si="135"/>
        <v>00505850A93E</v>
      </c>
    </row>
    <row r="442" spans="1:23">
      <c r="A442" s="10" t="s">
        <v>6155</v>
      </c>
      <c r="B442" s="2"/>
      <c r="C442" s="3">
        <v>441</v>
      </c>
      <c r="D442" s="3" t="str">
        <f t="shared" si="136"/>
        <v>50A93F</v>
      </c>
      <c r="E442" s="11" t="str">
        <f t="shared" si="126"/>
        <v>00505850A93F</v>
      </c>
      <c r="F442" s="3" t="str">
        <f t="shared" si="137"/>
        <v>50A940</v>
      </c>
      <c r="G442" s="11" t="str">
        <f t="shared" si="127"/>
        <v>00505850A940</v>
      </c>
      <c r="H442" s="3" t="str">
        <f t="shared" si="138"/>
        <v>50A941</v>
      </c>
      <c r="I442" s="11" t="str">
        <f t="shared" si="128"/>
        <v>00505850A941</v>
      </c>
      <c r="J442" s="3" t="str">
        <f t="shared" si="139"/>
        <v>50A942</v>
      </c>
      <c r="K442" s="11" t="str">
        <f t="shared" si="129"/>
        <v>00505850A942</v>
      </c>
      <c r="L442" s="3" t="str">
        <f t="shared" si="140"/>
        <v>50A943</v>
      </c>
      <c r="M442" s="11" t="str">
        <f t="shared" si="130"/>
        <v>00505850A943</v>
      </c>
      <c r="N442" s="3" t="str">
        <f t="shared" si="141"/>
        <v>50A944</v>
      </c>
      <c r="O442" s="11" t="str">
        <f t="shared" si="131"/>
        <v>00505850A944</v>
      </c>
      <c r="P442" s="3" t="str">
        <f t="shared" si="142"/>
        <v>50A945</v>
      </c>
      <c r="Q442" s="11" t="str">
        <f t="shared" si="132"/>
        <v>00505850A945</v>
      </c>
      <c r="R442" s="3" t="str">
        <f t="shared" si="143"/>
        <v>50A946</v>
      </c>
      <c r="S442" s="11" t="str">
        <f t="shared" si="133"/>
        <v>00505850A946</v>
      </c>
      <c r="T442" s="3" t="str">
        <f t="shared" si="144"/>
        <v>50A947</v>
      </c>
      <c r="U442" s="11" t="str">
        <f t="shared" si="134"/>
        <v>00505850A947</v>
      </c>
      <c r="V442" s="3" t="str">
        <f t="shared" si="145"/>
        <v>50A948</v>
      </c>
      <c r="W442" s="11" t="str">
        <f t="shared" si="135"/>
        <v>00505850A948</v>
      </c>
    </row>
    <row r="443" spans="1:23">
      <c r="A443" s="10" t="s">
        <v>6156</v>
      </c>
      <c r="B443" s="2"/>
      <c r="C443" s="3">
        <v>442</v>
      </c>
      <c r="D443" s="3" t="str">
        <f t="shared" si="136"/>
        <v>50A949</v>
      </c>
      <c r="E443" s="11" t="str">
        <f t="shared" si="126"/>
        <v>00505850A949</v>
      </c>
      <c r="F443" s="3" t="str">
        <f t="shared" si="137"/>
        <v>50A94A</v>
      </c>
      <c r="G443" s="11" t="str">
        <f t="shared" si="127"/>
        <v>00505850A94A</v>
      </c>
      <c r="H443" s="3" t="str">
        <f t="shared" si="138"/>
        <v>50A94B</v>
      </c>
      <c r="I443" s="11" t="str">
        <f t="shared" si="128"/>
        <v>00505850A94B</v>
      </c>
      <c r="J443" s="3" t="str">
        <f t="shared" si="139"/>
        <v>50A94C</v>
      </c>
      <c r="K443" s="11" t="str">
        <f t="shared" si="129"/>
        <v>00505850A94C</v>
      </c>
      <c r="L443" s="3" t="str">
        <f t="shared" si="140"/>
        <v>50A94D</v>
      </c>
      <c r="M443" s="11" t="str">
        <f t="shared" si="130"/>
        <v>00505850A94D</v>
      </c>
      <c r="N443" s="3" t="str">
        <f t="shared" si="141"/>
        <v>50A94E</v>
      </c>
      <c r="O443" s="11" t="str">
        <f t="shared" si="131"/>
        <v>00505850A94E</v>
      </c>
      <c r="P443" s="3" t="str">
        <f t="shared" si="142"/>
        <v>50A94F</v>
      </c>
      <c r="Q443" s="11" t="str">
        <f t="shared" si="132"/>
        <v>00505850A94F</v>
      </c>
      <c r="R443" s="3" t="str">
        <f t="shared" si="143"/>
        <v>50A950</v>
      </c>
      <c r="S443" s="11" t="str">
        <f t="shared" si="133"/>
        <v>00505850A950</v>
      </c>
      <c r="T443" s="3" t="str">
        <f t="shared" si="144"/>
        <v>50A951</v>
      </c>
      <c r="U443" s="11" t="str">
        <f t="shared" si="134"/>
        <v>00505850A951</v>
      </c>
      <c r="V443" s="3" t="str">
        <f t="shared" si="145"/>
        <v>50A952</v>
      </c>
      <c r="W443" s="11" t="str">
        <f t="shared" si="135"/>
        <v>00505850A952</v>
      </c>
    </row>
    <row r="444" spans="1:23">
      <c r="A444" s="10" t="s">
        <v>6157</v>
      </c>
      <c r="B444" s="2"/>
      <c r="C444" s="3">
        <v>443</v>
      </c>
      <c r="D444" s="3" t="str">
        <f t="shared" si="136"/>
        <v>50A953</v>
      </c>
      <c r="E444" s="11" t="str">
        <f t="shared" si="126"/>
        <v>00505850A953</v>
      </c>
      <c r="F444" s="3" t="str">
        <f t="shared" si="137"/>
        <v>50A954</v>
      </c>
      <c r="G444" s="11" t="str">
        <f t="shared" si="127"/>
        <v>00505850A954</v>
      </c>
      <c r="H444" s="3" t="str">
        <f t="shared" si="138"/>
        <v>50A955</v>
      </c>
      <c r="I444" s="11" t="str">
        <f t="shared" si="128"/>
        <v>00505850A955</v>
      </c>
      <c r="J444" s="3" t="str">
        <f t="shared" si="139"/>
        <v>50A956</v>
      </c>
      <c r="K444" s="11" t="str">
        <f t="shared" si="129"/>
        <v>00505850A956</v>
      </c>
      <c r="L444" s="3" t="str">
        <f t="shared" si="140"/>
        <v>50A957</v>
      </c>
      <c r="M444" s="11" t="str">
        <f t="shared" si="130"/>
        <v>00505850A957</v>
      </c>
      <c r="N444" s="3" t="str">
        <f t="shared" si="141"/>
        <v>50A958</v>
      </c>
      <c r="O444" s="11" t="str">
        <f t="shared" si="131"/>
        <v>00505850A958</v>
      </c>
      <c r="P444" s="3" t="str">
        <f t="shared" si="142"/>
        <v>50A959</v>
      </c>
      <c r="Q444" s="11" t="str">
        <f t="shared" si="132"/>
        <v>00505850A959</v>
      </c>
      <c r="R444" s="3" t="str">
        <f t="shared" si="143"/>
        <v>50A95A</v>
      </c>
      <c r="S444" s="11" t="str">
        <f t="shared" si="133"/>
        <v>00505850A95A</v>
      </c>
      <c r="T444" s="3" t="str">
        <f t="shared" si="144"/>
        <v>50A95B</v>
      </c>
      <c r="U444" s="11" t="str">
        <f t="shared" si="134"/>
        <v>00505850A95B</v>
      </c>
      <c r="V444" s="3" t="str">
        <f t="shared" si="145"/>
        <v>50A95C</v>
      </c>
      <c r="W444" s="11" t="str">
        <f t="shared" si="135"/>
        <v>00505850A95C</v>
      </c>
    </row>
    <row r="445" spans="1:23">
      <c r="A445" s="10" t="s">
        <v>6158</v>
      </c>
      <c r="B445" s="2"/>
      <c r="C445" s="3">
        <v>444</v>
      </c>
      <c r="D445" s="3" t="str">
        <f t="shared" si="136"/>
        <v>50A95D</v>
      </c>
      <c r="E445" s="11" t="str">
        <f t="shared" si="126"/>
        <v>00505850A95D</v>
      </c>
      <c r="F445" s="3" t="str">
        <f t="shared" si="137"/>
        <v>50A95E</v>
      </c>
      <c r="G445" s="11" t="str">
        <f t="shared" si="127"/>
        <v>00505850A95E</v>
      </c>
      <c r="H445" s="3" t="str">
        <f t="shared" si="138"/>
        <v>50A95F</v>
      </c>
      <c r="I445" s="11" t="str">
        <f t="shared" si="128"/>
        <v>00505850A95F</v>
      </c>
      <c r="J445" s="3" t="str">
        <f t="shared" si="139"/>
        <v>50A960</v>
      </c>
      <c r="K445" s="11" t="str">
        <f t="shared" si="129"/>
        <v>00505850A960</v>
      </c>
      <c r="L445" s="3" t="str">
        <f t="shared" si="140"/>
        <v>50A961</v>
      </c>
      <c r="M445" s="11" t="str">
        <f t="shared" si="130"/>
        <v>00505850A961</v>
      </c>
      <c r="N445" s="3" t="str">
        <f t="shared" si="141"/>
        <v>50A962</v>
      </c>
      <c r="O445" s="11" t="str">
        <f t="shared" si="131"/>
        <v>00505850A962</v>
      </c>
      <c r="P445" s="3" t="str">
        <f t="shared" si="142"/>
        <v>50A963</v>
      </c>
      <c r="Q445" s="11" t="str">
        <f t="shared" si="132"/>
        <v>00505850A963</v>
      </c>
      <c r="R445" s="3" t="str">
        <f t="shared" si="143"/>
        <v>50A964</v>
      </c>
      <c r="S445" s="11" t="str">
        <f t="shared" si="133"/>
        <v>00505850A964</v>
      </c>
      <c r="T445" s="3" t="str">
        <f t="shared" si="144"/>
        <v>50A965</v>
      </c>
      <c r="U445" s="11" t="str">
        <f t="shared" si="134"/>
        <v>00505850A965</v>
      </c>
      <c r="V445" s="3" t="str">
        <f t="shared" si="145"/>
        <v>50A966</v>
      </c>
      <c r="W445" s="11" t="str">
        <f t="shared" si="135"/>
        <v>00505850A966</v>
      </c>
    </row>
    <row r="446" spans="1:23">
      <c r="A446" s="10" t="s">
        <v>6159</v>
      </c>
      <c r="B446" s="2"/>
      <c r="C446" s="3">
        <v>445</v>
      </c>
      <c r="D446" s="3" t="str">
        <f t="shared" si="136"/>
        <v>50A967</v>
      </c>
      <c r="E446" s="11" t="str">
        <f t="shared" si="126"/>
        <v>00505850A967</v>
      </c>
      <c r="F446" s="3" t="str">
        <f t="shared" si="137"/>
        <v>50A968</v>
      </c>
      <c r="G446" s="11" t="str">
        <f t="shared" si="127"/>
        <v>00505850A968</v>
      </c>
      <c r="H446" s="3" t="str">
        <f t="shared" si="138"/>
        <v>50A969</v>
      </c>
      <c r="I446" s="11" t="str">
        <f t="shared" si="128"/>
        <v>00505850A969</v>
      </c>
      <c r="J446" s="3" t="str">
        <f t="shared" si="139"/>
        <v>50A96A</v>
      </c>
      <c r="K446" s="11" t="str">
        <f t="shared" si="129"/>
        <v>00505850A96A</v>
      </c>
      <c r="L446" s="3" t="str">
        <f t="shared" si="140"/>
        <v>50A96B</v>
      </c>
      <c r="M446" s="11" t="str">
        <f t="shared" si="130"/>
        <v>00505850A96B</v>
      </c>
      <c r="N446" s="3" t="str">
        <f t="shared" si="141"/>
        <v>50A96C</v>
      </c>
      <c r="O446" s="11" t="str">
        <f t="shared" si="131"/>
        <v>00505850A96C</v>
      </c>
      <c r="P446" s="3" t="str">
        <f t="shared" si="142"/>
        <v>50A96D</v>
      </c>
      <c r="Q446" s="11" t="str">
        <f t="shared" si="132"/>
        <v>00505850A96D</v>
      </c>
      <c r="R446" s="3" t="str">
        <f t="shared" si="143"/>
        <v>50A96E</v>
      </c>
      <c r="S446" s="11" t="str">
        <f t="shared" si="133"/>
        <v>00505850A96E</v>
      </c>
      <c r="T446" s="3" t="str">
        <f t="shared" si="144"/>
        <v>50A96F</v>
      </c>
      <c r="U446" s="11" t="str">
        <f t="shared" si="134"/>
        <v>00505850A96F</v>
      </c>
      <c r="V446" s="3" t="str">
        <f t="shared" si="145"/>
        <v>50A970</v>
      </c>
      <c r="W446" s="11" t="str">
        <f t="shared" si="135"/>
        <v>00505850A970</v>
      </c>
    </row>
    <row r="447" spans="1:23">
      <c r="A447" s="10" t="s">
        <v>6160</v>
      </c>
      <c r="B447" s="2"/>
      <c r="C447" s="3">
        <v>446</v>
      </c>
      <c r="D447" s="3" t="str">
        <f t="shared" si="136"/>
        <v>50A971</v>
      </c>
      <c r="E447" s="11" t="str">
        <f t="shared" si="126"/>
        <v>00505850A971</v>
      </c>
      <c r="F447" s="3" t="str">
        <f t="shared" si="137"/>
        <v>50A972</v>
      </c>
      <c r="G447" s="11" t="str">
        <f t="shared" si="127"/>
        <v>00505850A972</v>
      </c>
      <c r="H447" s="3" t="str">
        <f t="shared" si="138"/>
        <v>50A973</v>
      </c>
      <c r="I447" s="11" t="str">
        <f t="shared" si="128"/>
        <v>00505850A973</v>
      </c>
      <c r="J447" s="3" t="str">
        <f t="shared" si="139"/>
        <v>50A974</v>
      </c>
      <c r="K447" s="11" t="str">
        <f t="shared" si="129"/>
        <v>00505850A974</v>
      </c>
      <c r="L447" s="3" t="str">
        <f t="shared" si="140"/>
        <v>50A975</v>
      </c>
      <c r="M447" s="11" t="str">
        <f t="shared" si="130"/>
        <v>00505850A975</v>
      </c>
      <c r="N447" s="3" t="str">
        <f t="shared" si="141"/>
        <v>50A976</v>
      </c>
      <c r="O447" s="11" t="str">
        <f t="shared" si="131"/>
        <v>00505850A976</v>
      </c>
      <c r="P447" s="3" t="str">
        <f t="shared" si="142"/>
        <v>50A977</v>
      </c>
      <c r="Q447" s="11" t="str">
        <f t="shared" si="132"/>
        <v>00505850A977</v>
      </c>
      <c r="R447" s="3" t="str">
        <f t="shared" si="143"/>
        <v>50A978</v>
      </c>
      <c r="S447" s="11" t="str">
        <f t="shared" si="133"/>
        <v>00505850A978</v>
      </c>
      <c r="T447" s="3" t="str">
        <f t="shared" si="144"/>
        <v>50A979</v>
      </c>
      <c r="U447" s="11" t="str">
        <f t="shared" si="134"/>
        <v>00505850A979</v>
      </c>
      <c r="V447" s="3" t="str">
        <f t="shared" si="145"/>
        <v>50A97A</v>
      </c>
      <c r="W447" s="11" t="str">
        <f t="shared" si="135"/>
        <v>00505850A97A</v>
      </c>
    </row>
    <row r="448" spans="1:23">
      <c r="A448" s="10" t="s">
        <v>6161</v>
      </c>
      <c r="B448" s="2"/>
      <c r="C448" s="3">
        <v>447</v>
      </c>
      <c r="D448" s="3" t="str">
        <f t="shared" si="136"/>
        <v>50A97B</v>
      </c>
      <c r="E448" s="11" t="str">
        <f t="shared" si="126"/>
        <v>00505850A97B</v>
      </c>
      <c r="F448" s="3" t="str">
        <f t="shared" si="137"/>
        <v>50A97C</v>
      </c>
      <c r="G448" s="11" t="str">
        <f t="shared" si="127"/>
        <v>00505850A97C</v>
      </c>
      <c r="H448" s="3" t="str">
        <f t="shared" si="138"/>
        <v>50A97D</v>
      </c>
      <c r="I448" s="11" t="str">
        <f t="shared" si="128"/>
        <v>00505850A97D</v>
      </c>
      <c r="J448" s="3" t="str">
        <f t="shared" si="139"/>
        <v>50A97E</v>
      </c>
      <c r="K448" s="11" t="str">
        <f t="shared" si="129"/>
        <v>00505850A97E</v>
      </c>
      <c r="L448" s="3" t="str">
        <f t="shared" si="140"/>
        <v>50A97F</v>
      </c>
      <c r="M448" s="11" t="str">
        <f t="shared" si="130"/>
        <v>00505850A97F</v>
      </c>
      <c r="N448" s="3" t="str">
        <f t="shared" si="141"/>
        <v>50A980</v>
      </c>
      <c r="O448" s="11" t="str">
        <f t="shared" si="131"/>
        <v>00505850A980</v>
      </c>
      <c r="P448" s="3" t="str">
        <f t="shared" si="142"/>
        <v>50A981</v>
      </c>
      <c r="Q448" s="11" t="str">
        <f t="shared" si="132"/>
        <v>00505850A981</v>
      </c>
      <c r="R448" s="3" t="str">
        <f t="shared" si="143"/>
        <v>50A982</v>
      </c>
      <c r="S448" s="11" t="str">
        <f t="shared" si="133"/>
        <v>00505850A982</v>
      </c>
      <c r="T448" s="3" t="str">
        <f t="shared" si="144"/>
        <v>50A983</v>
      </c>
      <c r="U448" s="11" t="str">
        <f t="shared" si="134"/>
        <v>00505850A983</v>
      </c>
      <c r="V448" s="3" t="str">
        <f t="shared" si="145"/>
        <v>50A984</v>
      </c>
      <c r="W448" s="11" t="str">
        <f t="shared" si="135"/>
        <v>00505850A984</v>
      </c>
    </row>
    <row r="449" spans="1:23">
      <c r="A449" s="10" t="s">
        <v>6162</v>
      </c>
      <c r="B449" s="2"/>
      <c r="C449" s="3">
        <v>448</v>
      </c>
      <c r="D449" s="3" t="str">
        <f t="shared" si="136"/>
        <v>50A985</v>
      </c>
      <c r="E449" s="11" t="str">
        <f t="shared" si="126"/>
        <v>00505850A985</v>
      </c>
      <c r="F449" s="3" t="str">
        <f t="shared" si="137"/>
        <v>50A986</v>
      </c>
      <c r="G449" s="11" t="str">
        <f t="shared" si="127"/>
        <v>00505850A986</v>
      </c>
      <c r="H449" s="3" t="str">
        <f t="shared" si="138"/>
        <v>50A987</v>
      </c>
      <c r="I449" s="11" t="str">
        <f t="shared" si="128"/>
        <v>00505850A987</v>
      </c>
      <c r="J449" s="3" t="str">
        <f t="shared" si="139"/>
        <v>50A988</v>
      </c>
      <c r="K449" s="11" t="str">
        <f t="shared" si="129"/>
        <v>00505850A988</v>
      </c>
      <c r="L449" s="3" t="str">
        <f t="shared" si="140"/>
        <v>50A989</v>
      </c>
      <c r="M449" s="11" t="str">
        <f t="shared" si="130"/>
        <v>00505850A989</v>
      </c>
      <c r="N449" s="3" t="str">
        <f t="shared" si="141"/>
        <v>50A98A</v>
      </c>
      <c r="O449" s="11" t="str">
        <f t="shared" si="131"/>
        <v>00505850A98A</v>
      </c>
      <c r="P449" s="3" t="str">
        <f t="shared" si="142"/>
        <v>50A98B</v>
      </c>
      <c r="Q449" s="11" t="str">
        <f t="shared" si="132"/>
        <v>00505850A98B</v>
      </c>
      <c r="R449" s="3" t="str">
        <f t="shared" si="143"/>
        <v>50A98C</v>
      </c>
      <c r="S449" s="11" t="str">
        <f t="shared" si="133"/>
        <v>00505850A98C</v>
      </c>
      <c r="T449" s="3" t="str">
        <f t="shared" si="144"/>
        <v>50A98D</v>
      </c>
      <c r="U449" s="11" t="str">
        <f t="shared" si="134"/>
        <v>00505850A98D</v>
      </c>
      <c r="V449" s="3" t="str">
        <f t="shared" si="145"/>
        <v>50A98E</v>
      </c>
      <c r="W449" s="11" t="str">
        <f t="shared" si="135"/>
        <v>00505850A98E</v>
      </c>
    </row>
    <row r="450" spans="1:23">
      <c r="A450" s="10" t="s">
        <v>6163</v>
      </c>
      <c r="B450" s="2"/>
      <c r="C450" s="3">
        <v>449</v>
      </c>
      <c r="D450" s="3" t="str">
        <f t="shared" si="136"/>
        <v>50A98F</v>
      </c>
      <c r="E450" s="11" t="str">
        <f t="shared" si="126"/>
        <v>00505850A98F</v>
      </c>
      <c r="F450" s="3" t="str">
        <f t="shared" si="137"/>
        <v>50A990</v>
      </c>
      <c r="G450" s="11" t="str">
        <f t="shared" si="127"/>
        <v>00505850A990</v>
      </c>
      <c r="H450" s="3" t="str">
        <f t="shared" si="138"/>
        <v>50A991</v>
      </c>
      <c r="I450" s="11" t="str">
        <f t="shared" si="128"/>
        <v>00505850A991</v>
      </c>
      <c r="J450" s="3" t="str">
        <f t="shared" si="139"/>
        <v>50A992</v>
      </c>
      <c r="K450" s="11" t="str">
        <f t="shared" si="129"/>
        <v>00505850A992</v>
      </c>
      <c r="L450" s="3" t="str">
        <f t="shared" si="140"/>
        <v>50A993</v>
      </c>
      <c r="M450" s="11" t="str">
        <f t="shared" si="130"/>
        <v>00505850A993</v>
      </c>
      <c r="N450" s="3" t="str">
        <f t="shared" si="141"/>
        <v>50A994</v>
      </c>
      <c r="O450" s="11" t="str">
        <f t="shared" si="131"/>
        <v>00505850A994</v>
      </c>
      <c r="P450" s="3" t="str">
        <f t="shared" si="142"/>
        <v>50A995</v>
      </c>
      <c r="Q450" s="11" t="str">
        <f t="shared" si="132"/>
        <v>00505850A995</v>
      </c>
      <c r="R450" s="3" t="str">
        <f t="shared" si="143"/>
        <v>50A996</v>
      </c>
      <c r="S450" s="11" t="str">
        <f t="shared" si="133"/>
        <v>00505850A996</v>
      </c>
      <c r="T450" s="3" t="str">
        <f t="shared" si="144"/>
        <v>50A997</v>
      </c>
      <c r="U450" s="11" t="str">
        <f t="shared" si="134"/>
        <v>00505850A997</v>
      </c>
      <c r="V450" s="3" t="str">
        <f t="shared" si="145"/>
        <v>50A998</v>
      </c>
      <c r="W450" s="11" t="str">
        <f t="shared" si="135"/>
        <v>00505850A998</v>
      </c>
    </row>
    <row r="451" spans="1:23">
      <c r="A451" s="10" t="s">
        <v>6164</v>
      </c>
      <c r="B451" s="2"/>
      <c r="C451" s="3">
        <v>450</v>
      </c>
      <c r="D451" s="3" t="str">
        <f t="shared" si="136"/>
        <v>50A999</v>
      </c>
      <c r="E451" s="11" t="str">
        <f t="shared" ref="E451:E514" si="146">"005058"&amp;D451</f>
        <v>00505850A999</v>
      </c>
      <c r="F451" s="3" t="str">
        <f t="shared" si="137"/>
        <v>50A99A</v>
      </c>
      <c r="G451" s="11" t="str">
        <f t="shared" ref="G451:G514" si="147">"005058"&amp;F451</f>
        <v>00505850A99A</v>
      </c>
      <c r="H451" s="3" t="str">
        <f t="shared" si="138"/>
        <v>50A99B</v>
      </c>
      <c r="I451" s="11" t="str">
        <f t="shared" ref="I451:I514" si="148">"005058"&amp;H451</f>
        <v>00505850A99B</v>
      </c>
      <c r="J451" s="3" t="str">
        <f t="shared" si="139"/>
        <v>50A99C</v>
      </c>
      <c r="K451" s="11" t="str">
        <f t="shared" ref="K451:K514" si="149">"005058"&amp;J451</f>
        <v>00505850A99C</v>
      </c>
      <c r="L451" s="3" t="str">
        <f t="shared" si="140"/>
        <v>50A99D</v>
      </c>
      <c r="M451" s="11" t="str">
        <f t="shared" ref="M451:M514" si="150">"005058"&amp;L451</f>
        <v>00505850A99D</v>
      </c>
      <c r="N451" s="3" t="str">
        <f t="shared" si="141"/>
        <v>50A99E</v>
      </c>
      <c r="O451" s="11" t="str">
        <f t="shared" ref="O451:O514" si="151">"005058"&amp;N451</f>
        <v>00505850A99E</v>
      </c>
      <c r="P451" s="3" t="str">
        <f t="shared" si="142"/>
        <v>50A99F</v>
      </c>
      <c r="Q451" s="11" t="str">
        <f t="shared" ref="Q451:Q514" si="152">"005058"&amp;P451</f>
        <v>00505850A99F</v>
      </c>
      <c r="R451" s="3" t="str">
        <f t="shared" si="143"/>
        <v>50A9A0</v>
      </c>
      <c r="S451" s="11" t="str">
        <f t="shared" ref="S451:S514" si="153">"005058"&amp;R451</f>
        <v>00505850A9A0</v>
      </c>
      <c r="T451" s="3" t="str">
        <f t="shared" si="144"/>
        <v>50A9A1</v>
      </c>
      <c r="U451" s="11" t="str">
        <f t="shared" ref="U451:U514" si="154">"005058"&amp;T451</f>
        <v>00505850A9A1</v>
      </c>
      <c r="V451" s="3" t="str">
        <f t="shared" si="145"/>
        <v>50A9A2</v>
      </c>
      <c r="W451" s="11" t="str">
        <f t="shared" ref="W451:W514" si="155">"005058"&amp;V451</f>
        <v>00505850A9A2</v>
      </c>
    </row>
    <row r="452" spans="1:23">
      <c r="A452" s="10" t="s">
        <v>483</v>
      </c>
      <c r="B452" s="2"/>
      <c r="C452" s="3">
        <v>451</v>
      </c>
      <c r="D452" s="3" t="str">
        <f t="shared" ref="D452:D515" si="156">DEC2HEX(HEX2DEC(D451)+10)</f>
        <v>50A9A3</v>
      </c>
      <c r="E452" s="11" t="str">
        <f t="shared" si="146"/>
        <v>00505850A9A3</v>
      </c>
      <c r="F452" s="3" t="str">
        <f t="shared" ref="F452:F515" si="157">DEC2HEX(HEX2DEC(F451)+10)</f>
        <v>50A9A4</v>
      </c>
      <c r="G452" s="11" t="str">
        <f t="shared" si="147"/>
        <v>00505850A9A4</v>
      </c>
      <c r="H452" s="3" t="str">
        <f t="shared" ref="H452:H515" si="158">DEC2HEX(HEX2DEC(H451)+10)</f>
        <v>50A9A5</v>
      </c>
      <c r="I452" s="11" t="str">
        <f t="shared" si="148"/>
        <v>00505850A9A5</v>
      </c>
      <c r="J452" s="3" t="str">
        <f t="shared" ref="J452:J515" si="159">DEC2HEX(HEX2DEC(J451)+10)</f>
        <v>50A9A6</v>
      </c>
      <c r="K452" s="11" t="str">
        <f t="shared" si="149"/>
        <v>00505850A9A6</v>
      </c>
      <c r="L452" s="3" t="str">
        <f t="shared" ref="L452:L515" si="160">DEC2HEX(HEX2DEC(L451)+10)</f>
        <v>50A9A7</v>
      </c>
      <c r="M452" s="11" t="str">
        <f t="shared" si="150"/>
        <v>00505850A9A7</v>
      </c>
      <c r="N452" s="3" t="str">
        <f t="shared" ref="N452:N515" si="161">DEC2HEX(HEX2DEC(N451)+10)</f>
        <v>50A9A8</v>
      </c>
      <c r="O452" s="11" t="str">
        <f t="shared" si="151"/>
        <v>00505850A9A8</v>
      </c>
      <c r="P452" s="3" t="str">
        <f t="shared" ref="P452:P515" si="162">DEC2HEX(HEX2DEC(P451)+10)</f>
        <v>50A9A9</v>
      </c>
      <c r="Q452" s="11" t="str">
        <f t="shared" si="152"/>
        <v>00505850A9A9</v>
      </c>
      <c r="R452" s="3" t="str">
        <f t="shared" ref="R452:R515" si="163">DEC2HEX(HEX2DEC(R451)+10)</f>
        <v>50A9AA</v>
      </c>
      <c r="S452" s="11" t="str">
        <f t="shared" si="153"/>
        <v>00505850A9AA</v>
      </c>
      <c r="T452" s="3" t="str">
        <f t="shared" ref="T452:T515" si="164">DEC2HEX(HEX2DEC(T451)+10)</f>
        <v>50A9AB</v>
      </c>
      <c r="U452" s="11" t="str">
        <f t="shared" si="154"/>
        <v>00505850A9AB</v>
      </c>
      <c r="V452" s="3" t="str">
        <f t="shared" ref="V452:V515" si="165">DEC2HEX(HEX2DEC(V451)+10)</f>
        <v>50A9AC</v>
      </c>
      <c r="W452" s="11" t="str">
        <f t="shared" si="155"/>
        <v>00505850A9AC</v>
      </c>
    </row>
    <row r="453" spans="1:23">
      <c r="A453" s="10" t="s">
        <v>6165</v>
      </c>
      <c r="B453" s="2"/>
      <c r="C453" s="3">
        <v>452</v>
      </c>
      <c r="D453" s="3" t="str">
        <f t="shared" si="156"/>
        <v>50A9AD</v>
      </c>
      <c r="E453" s="11" t="str">
        <f t="shared" si="146"/>
        <v>00505850A9AD</v>
      </c>
      <c r="F453" s="3" t="str">
        <f t="shared" si="157"/>
        <v>50A9AE</v>
      </c>
      <c r="G453" s="11" t="str">
        <f t="shared" si="147"/>
        <v>00505850A9AE</v>
      </c>
      <c r="H453" s="3" t="str">
        <f t="shared" si="158"/>
        <v>50A9AF</v>
      </c>
      <c r="I453" s="11" t="str">
        <f t="shared" si="148"/>
        <v>00505850A9AF</v>
      </c>
      <c r="J453" s="3" t="str">
        <f t="shared" si="159"/>
        <v>50A9B0</v>
      </c>
      <c r="K453" s="11" t="str">
        <f t="shared" si="149"/>
        <v>00505850A9B0</v>
      </c>
      <c r="L453" s="3" t="str">
        <f t="shared" si="160"/>
        <v>50A9B1</v>
      </c>
      <c r="M453" s="11" t="str">
        <f t="shared" si="150"/>
        <v>00505850A9B1</v>
      </c>
      <c r="N453" s="3" t="str">
        <f t="shared" si="161"/>
        <v>50A9B2</v>
      </c>
      <c r="O453" s="11" t="str">
        <f t="shared" si="151"/>
        <v>00505850A9B2</v>
      </c>
      <c r="P453" s="3" t="str">
        <f t="shared" si="162"/>
        <v>50A9B3</v>
      </c>
      <c r="Q453" s="11" t="str">
        <f t="shared" si="152"/>
        <v>00505850A9B3</v>
      </c>
      <c r="R453" s="3" t="str">
        <f t="shared" si="163"/>
        <v>50A9B4</v>
      </c>
      <c r="S453" s="11" t="str">
        <f t="shared" si="153"/>
        <v>00505850A9B4</v>
      </c>
      <c r="T453" s="3" t="str">
        <f t="shared" si="164"/>
        <v>50A9B5</v>
      </c>
      <c r="U453" s="11" t="str">
        <f t="shared" si="154"/>
        <v>00505850A9B5</v>
      </c>
      <c r="V453" s="3" t="str">
        <f t="shared" si="165"/>
        <v>50A9B6</v>
      </c>
      <c r="W453" s="11" t="str">
        <f t="shared" si="155"/>
        <v>00505850A9B6</v>
      </c>
    </row>
    <row r="454" spans="1:23">
      <c r="A454" s="10" t="s">
        <v>6166</v>
      </c>
      <c r="B454" s="2"/>
      <c r="C454" s="3">
        <v>453</v>
      </c>
      <c r="D454" s="3" t="str">
        <f t="shared" si="156"/>
        <v>50A9B7</v>
      </c>
      <c r="E454" s="11" t="str">
        <f t="shared" si="146"/>
        <v>00505850A9B7</v>
      </c>
      <c r="F454" s="3" t="str">
        <f t="shared" si="157"/>
        <v>50A9B8</v>
      </c>
      <c r="G454" s="11" t="str">
        <f t="shared" si="147"/>
        <v>00505850A9B8</v>
      </c>
      <c r="H454" s="3" t="str">
        <f t="shared" si="158"/>
        <v>50A9B9</v>
      </c>
      <c r="I454" s="11" t="str">
        <f t="shared" si="148"/>
        <v>00505850A9B9</v>
      </c>
      <c r="J454" s="3" t="str">
        <f t="shared" si="159"/>
        <v>50A9BA</v>
      </c>
      <c r="K454" s="11" t="str">
        <f t="shared" si="149"/>
        <v>00505850A9BA</v>
      </c>
      <c r="L454" s="3" t="str">
        <f t="shared" si="160"/>
        <v>50A9BB</v>
      </c>
      <c r="M454" s="11" t="str">
        <f t="shared" si="150"/>
        <v>00505850A9BB</v>
      </c>
      <c r="N454" s="3" t="str">
        <f t="shared" si="161"/>
        <v>50A9BC</v>
      </c>
      <c r="O454" s="11" t="str">
        <f t="shared" si="151"/>
        <v>00505850A9BC</v>
      </c>
      <c r="P454" s="3" t="str">
        <f t="shared" si="162"/>
        <v>50A9BD</v>
      </c>
      <c r="Q454" s="11" t="str">
        <f t="shared" si="152"/>
        <v>00505850A9BD</v>
      </c>
      <c r="R454" s="3" t="str">
        <f t="shared" si="163"/>
        <v>50A9BE</v>
      </c>
      <c r="S454" s="11" t="str">
        <f t="shared" si="153"/>
        <v>00505850A9BE</v>
      </c>
      <c r="T454" s="3" t="str">
        <f t="shared" si="164"/>
        <v>50A9BF</v>
      </c>
      <c r="U454" s="11" t="str">
        <f t="shared" si="154"/>
        <v>00505850A9BF</v>
      </c>
      <c r="V454" s="3" t="str">
        <f t="shared" si="165"/>
        <v>50A9C0</v>
      </c>
      <c r="W454" s="11" t="str">
        <f t="shared" si="155"/>
        <v>00505850A9C0</v>
      </c>
    </row>
    <row r="455" spans="1:23">
      <c r="A455" s="10" t="s">
        <v>6167</v>
      </c>
      <c r="B455" s="2"/>
      <c r="C455" s="3">
        <v>454</v>
      </c>
      <c r="D455" s="3" t="str">
        <f t="shared" si="156"/>
        <v>50A9C1</v>
      </c>
      <c r="E455" s="11" t="str">
        <f t="shared" si="146"/>
        <v>00505850A9C1</v>
      </c>
      <c r="F455" s="3" t="str">
        <f t="shared" si="157"/>
        <v>50A9C2</v>
      </c>
      <c r="G455" s="11" t="str">
        <f t="shared" si="147"/>
        <v>00505850A9C2</v>
      </c>
      <c r="H455" s="3" t="str">
        <f t="shared" si="158"/>
        <v>50A9C3</v>
      </c>
      <c r="I455" s="11" t="str">
        <f t="shared" si="148"/>
        <v>00505850A9C3</v>
      </c>
      <c r="J455" s="3" t="str">
        <f t="shared" si="159"/>
        <v>50A9C4</v>
      </c>
      <c r="K455" s="11" t="str">
        <f t="shared" si="149"/>
        <v>00505850A9C4</v>
      </c>
      <c r="L455" s="3" t="str">
        <f t="shared" si="160"/>
        <v>50A9C5</v>
      </c>
      <c r="M455" s="11" t="str">
        <f t="shared" si="150"/>
        <v>00505850A9C5</v>
      </c>
      <c r="N455" s="3" t="str">
        <f t="shared" si="161"/>
        <v>50A9C6</v>
      </c>
      <c r="O455" s="11" t="str">
        <f t="shared" si="151"/>
        <v>00505850A9C6</v>
      </c>
      <c r="P455" s="3" t="str">
        <f t="shared" si="162"/>
        <v>50A9C7</v>
      </c>
      <c r="Q455" s="11" t="str">
        <f t="shared" si="152"/>
        <v>00505850A9C7</v>
      </c>
      <c r="R455" s="3" t="str">
        <f t="shared" si="163"/>
        <v>50A9C8</v>
      </c>
      <c r="S455" s="11" t="str">
        <f t="shared" si="153"/>
        <v>00505850A9C8</v>
      </c>
      <c r="T455" s="3" t="str">
        <f t="shared" si="164"/>
        <v>50A9C9</v>
      </c>
      <c r="U455" s="11" t="str">
        <f t="shared" si="154"/>
        <v>00505850A9C9</v>
      </c>
      <c r="V455" s="3" t="str">
        <f t="shared" si="165"/>
        <v>50A9CA</v>
      </c>
      <c r="W455" s="11" t="str">
        <f t="shared" si="155"/>
        <v>00505850A9CA</v>
      </c>
    </row>
    <row r="456" spans="1:23">
      <c r="A456" s="10" t="s">
        <v>6168</v>
      </c>
      <c r="B456" s="2"/>
      <c r="C456" s="3">
        <v>455</v>
      </c>
      <c r="D456" s="3" t="str">
        <f t="shared" si="156"/>
        <v>50A9CB</v>
      </c>
      <c r="E456" s="11" t="str">
        <f t="shared" si="146"/>
        <v>00505850A9CB</v>
      </c>
      <c r="F456" s="3" t="str">
        <f t="shared" si="157"/>
        <v>50A9CC</v>
      </c>
      <c r="G456" s="11" t="str">
        <f t="shared" si="147"/>
        <v>00505850A9CC</v>
      </c>
      <c r="H456" s="3" t="str">
        <f t="shared" si="158"/>
        <v>50A9CD</v>
      </c>
      <c r="I456" s="11" t="str">
        <f t="shared" si="148"/>
        <v>00505850A9CD</v>
      </c>
      <c r="J456" s="3" t="str">
        <f t="shared" si="159"/>
        <v>50A9CE</v>
      </c>
      <c r="K456" s="11" t="str">
        <f t="shared" si="149"/>
        <v>00505850A9CE</v>
      </c>
      <c r="L456" s="3" t="str">
        <f t="shared" si="160"/>
        <v>50A9CF</v>
      </c>
      <c r="M456" s="11" t="str">
        <f t="shared" si="150"/>
        <v>00505850A9CF</v>
      </c>
      <c r="N456" s="3" t="str">
        <f t="shared" si="161"/>
        <v>50A9D0</v>
      </c>
      <c r="O456" s="11" t="str">
        <f t="shared" si="151"/>
        <v>00505850A9D0</v>
      </c>
      <c r="P456" s="3" t="str">
        <f t="shared" si="162"/>
        <v>50A9D1</v>
      </c>
      <c r="Q456" s="11" t="str">
        <f t="shared" si="152"/>
        <v>00505850A9D1</v>
      </c>
      <c r="R456" s="3" t="str">
        <f t="shared" si="163"/>
        <v>50A9D2</v>
      </c>
      <c r="S456" s="11" t="str">
        <f t="shared" si="153"/>
        <v>00505850A9D2</v>
      </c>
      <c r="T456" s="3" t="str">
        <f t="shared" si="164"/>
        <v>50A9D3</v>
      </c>
      <c r="U456" s="11" t="str">
        <f t="shared" si="154"/>
        <v>00505850A9D3</v>
      </c>
      <c r="V456" s="3" t="str">
        <f t="shared" si="165"/>
        <v>50A9D4</v>
      </c>
      <c r="W456" s="11" t="str">
        <f t="shared" si="155"/>
        <v>00505850A9D4</v>
      </c>
    </row>
    <row r="457" spans="1:23">
      <c r="A457" s="10" t="s">
        <v>6169</v>
      </c>
      <c r="B457" s="2"/>
      <c r="C457" s="3">
        <v>456</v>
      </c>
      <c r="D457" s="3" t="str">
        <f t="shared" si="156"/>
        <v>50A9D5</v>
      </c>
      <c r="E457" s="11" t="str">
        <f t="shared" si="146"/>
        <v>00505850A9D5</v>
      </c>
      <c r="F457" s="3" t="str">
        <f t="shared" si="157"/>
        <v>50A9D6</v>
      </c>
      <c r="G457" s="11" t="str">
        <f t="shared" si="147"/>
        <v>00505850A9D6</v>
      </c>
      <c r="H457" s="3" t="str">
        <f t="shared" si="158"/>
        <v>50A9D7</v>
      </c>
      <c r="I457" s="11" t="str">
        <f t="shared" si="148"/>
        <v>00505850A9D7</v>
      </c>
      <c r="J457" s="3" t="str">
        <f t="shared" si="159"/>
        <v>50A9D8</v>
      </c>
      <c r="K457" s="11" t="str">
        <f t="shared" si="149"/>
        <v>00505850A9D8</v>
      </c>
      <c r="L457" s="3" t="str">
        <f t="shared" si="160"/>
        <v>50A9D9</v>
      </c>
      <c r="M457" s="11" t="str">
        <f t="shared" si="150"/>
        <v>00505850A9D9</v>
      </c>
      <c r="N457" s="3" t="str">
        <f t="shared" si="161"/>
        <v>50A9DA</v>
      </c>
      <c r="O457" s="11" t="str">
        <f t="shared" si="151"/>
        <v>00505850A9DA</v>
      </c>
      <c r="P457" s="3" t="str">
        <f t="shared" si="162"/>
        <v>50A9DB</v>
      </c>
      <c r="Q457" s="11" t="str">
        <f t="shared" si="152"/>
        <v>00505850A9DB</v>
      </c>
      <c r="R457" s="3" t="str">
        <f t="shared" si="163"/>
        <v>50A9DC</v>
      </c>
      <c r="S457" s="11" t="str">
        <f t="shared" si="153"/>
        <v>00505850A9DC</v>
      </c>
      <c r="T457" s="3" t="str">
        <f t="shared" si="164"/>
        <v>50A9DD</v>
      </c>
      <c r="U457" s="11" t="str">
        <f t="shared" si="154"/>
        <v>00505850A9DD</v>
      </c>
      <c r="V457" s="3" t="str">
        <f t="shared" si="165"/>
        <v>50A9DE</v>
      </c>
      <c r="W457" s="11" t="str">
        <f t="shared" si="155"/>
        <v>00505850A9DE</v>
      </c>
    </row>
    <row r="458" spans="1:23">
      <c r="A458" s="10" t="s">
        <v>6170</v>
      </c>
      <c r="B458" s="2"/>
      <c r="C458" s="3">
        <v>457</v>
      </c>
      <c r="D458" s="3" t="str">
        <f t="shared" si="156"/>
        <v>50A9DF</v>
      </c>
      <c r="E458" s="11" t="str">
        <f t="shared" si="146"/>
        <v>00505850A9DF</v>
      </c>
      <c r="F458" s="3" t="str">
        <f t="shared" si="157"/>
        <v>50A9E0</v>
      </c>
      <c r="G458" s="11" t="str">
        <f t="shared" si="147"/>
        <v>00505850A9E0</v>
      </c>
      <c r="H458" s="3" t="str">
        <f t="shared" si="158"/>
        <v>50A9E1</v>
      </c>
      <c r="I458" s="11" t="str">
        <f t="shared" si="148"/>
        <v>00505850A9E1</v>
      </c>
      <c r="J458" s="3" t="str">
        <f t="shared" si="159"/>
        <v>50A9E2</v>
      </c>
      <c r="K458" s="11" t="str">
        <f t="shared" si="149"/>
        <v>00505850A9E2</v>
      </c>
      <c r="L458" s="3" t="str">
        <f t="shared" si="160"/>
        <v>50A9E3</v>
      </c>
      <c r="M458" s="11" t="str">
        <f t="shared" si="150"/>
        <v>00505850A9E3</v>
      </c>
      <c r="N458" s="3" t="str">
        <f t="shared" si="161"/>
        <v>50A9E4</v>
      </c>
      <c r="O458" s="11" t="str">
        <f t="shared" si="151"/>
        <v>00505850A9E4</v>
      </c>
      <c r="P458" s="3" t="str">
        <f t="shared" si="162"/>
        <v>50A9E5</v>
      </c>
      <c r="Q458" s="11" t="str">
        <f t="shared" si="152"/>
        <v>00505850A9E5</v>
      </c>
      <c r="R458" s="3" t="str">
        <f t="shared" si="163"/>
        <v>50A9E6</v>
      </c>
      <c r="S458" s="11" t="str">
        <f t="shared" si="153"/>
        <v>00505850A9E6</v>
      </c>
      <c r="T458" s="3" t="str">
        <f t="shared" si="164"/>
        <v>50A9E7</v>
      </c>
      <c r="U458" s="11" t="str">
        <f t="shared" si="154"/>
        <v>00505850A9E7</v>
      </c>
      <c r="V458" s="3" t="str">
        <f t="shared" si="165"/>
        <v>50A9E8</v>
      </c>
      <c r="W458" s="11" t="str">
        <f t="shared" si="155"/>
        <v>00505850A9E8</v>
      </c>
    </row>
    <row r="459" spans="1:23">
      <c r="A459" s="10" t="s">
        <v>6171</v>
      </c>
      <c r="B459" s="2"/>
      <c r="C459" s="3">
        <v>458</v>
      </c>
      <c r="D459" s="3" t="str">
        <f t="shared" si="156"/>
        <v>50A9E9</v>
      </c>
      <c r="E459" s="11" t="str">
        <f t="shared" si="146"/>
        <v>00505850A9E9</v>
      </c>
      <c r="F459" s="3" t="str">
        <f t="shared" si="157"/>
        <v>50A9EA</v>
      </c>
      <c r="G459" s="11" t="str">
        <f t="shared" si="147"/>
        <v>00505850A9EA</v>
      </c>
      <c r="H459" s="3" t="str">
        <f t="shared" si="158"/>
        <v>50A9EB</v>
      </c>
      <c r="I459" s="11" t="str">
        <f t="shared" si="148"/>
        <v>00505850A9EB</v>
      </c>
      <c r="J459" s="3" t="str">
        <f t="shared" si="159"/>
        <v>50A9EC</v>
      </c>
      <c r="K459" s="11" t="str">
        <f t="shared" si="149"/>
        <v>00505850A9EC</v>
      </c>
      <c r="L459" s="3" t="str">
        <f t="shared" si="160"/>
        <v>50A9ED</v>
      </c>
      <c r="M459" s="11" t="str">
        <f t="shared" si="150"/>
        <v>00505850A9ED</v>
      </c>
      <c r="N459" s="3" t="str">
        <f t="shared" si="161"/>
        <v>50A9EE</v>
      </c>
      <c r="O459" s="11" t="str">
        <f t="shared" si="151"/>
        <v>00505850A9EE</v>
      </c>
      <c r="P459" s="3" t="str">
        <f t="shared" si="162"/>
        <v>50A9EF</v>
      </c>
      <c r="Q459" s="11" t="str">
        <f t="shared" si="152"/>
        <v>00505850A9EF</v>
      </c>
      <c r="R459" s="3" t="str">
        <f t="shared" si="163"/>
        <v>50A9F0</v>
      </c>
      <c r="S459" s="11" t="str">
        <f t="shared" si="153"/>
        <v>00505850A9F0</v>
      </c>
      <c r="T459" s="3" t="str">
        <f t="shared" si="164"/>
        <v>50A9F1</v>
      </c>
      <c r="U459" s="11" t="str">
        <f t="shared" si="154"/>
        <v>00505850A9F1</v>
      </c>
      <c r="V459" s="3" t="str">
        <f t="shared" si="165"/>
        <v>50A9F2</v>
      </c>
      <c r="W459" s="11" t="str">
        <f t="shared" si="155"/>
        <v>00505850A9F2</v>
      </c>
    </row>
    <row r="460" spans="1:23">
      <c r="A460" s="10" t="s">
        <v>6172</v>
      </c>
      <c r="B460" s="2"/>
      <c r="C460" s="3">
        <v>459</v>
      </c>
      <c r="D460" s="3" t="str">
        <f t="shared" si="156"/>
        <v>50A9F3</v>
      </c>
      <c r="E460" s="11" t="str">
        <f t="shared" si="146"/>
        <v>00505850A9F3</v>
      </c>
      <c r="F460" s="3" t="str">
        <f t="shared" si="157"/>
        <v>50A9F4</v>
      </c>
      <c r="G460" s="11" t="str">
        <f t="shared" si="147"/>
        <v>00505850A9F4</v>
      </c>
      <c r="H460" s="3" t="str">
        <f t="shared" si="158"/>
        <v>50A9F5</v>
      </c>
      <c r="I460" s="11" t="str">
        <f t="shared" si="148"/>
        <v>00505850A9F5</v>
      </c>
      <c r="J460" s="3" t="str">
        <f t="shared" si="159"/>
        <v>50A9F6</v>
      </c>
      <c r="K460" s="11" t="str">
        <f t="shared" si="149"/>
        <v>00505850A9F6</v>
      </c>
      <c r="L460" s="3" t="str">
        <f t="shared" si="160"/>
        <v>50A9F7</v>
      </c>
      <c r="M460" s="11" t="str">
        <f t="shared" si="150"/>
        <v>00505850A9F7</v>
      </c>
      <c r="N460" s="3" t="str">
        <f t="shared" si="161"/>
        <v>50A9F8</v>
      </c>
      <c r="O460" s="11" t="str">
        <f t="shared" si="151"/>
        <v>00505850A9F8</v>
      </c>
      <c r="P460" s="3" t="str">
        <f t="shared" si="162"/>
        <v>50A9F9</v>
      </c>
      <c r="Q460" s="11" t="str">
        <f t="shared" si="152"/>
        <v>00505850A9F9</v>
      </c>
      <c r="R460" s="3" t="str">
        <f t="shared" si="163"/>
        <v>50A9FA</v>
      </c>
      <c r="S460" s="11" t="str">
        <f t="shared" si="153"/>
        <v>00505850A9FA</v>
      </c>
      <c r="T460" s="3" t="str">
        <f t="shared" si="164"/>
        <v>50A9FB</v>
      </c>
      <c r="U460" s="11" t="str">
        <f t="shared" si="154"/>
        <v>00505850A9FB</v>
      </c>
      <c r="V460" s="3" t="str">
        <f t="shared" si="165"/>
        <v>50A9FC</v>
      </c>
      <c r="W460" s="11" t="str">
        <f t="shared" si="155"/>
        <v>00505850A9FC</v>
      </c>
    </row>
    <row r="461" spans="1:23">
      <c r="A461" s="10" t="s">
        <v>6173</v>
      </c>
      <c r="B461" s="2"/>
      <c r="C461" s="3">
        <v>460</v>
      </c>
      <c r="D461" s="3" t="str">
        <f t="shared" si="156"/>
        <v>50A9FD</v>
      </c>
      <c r="E461" s="11" t="str">
        <f t="shared" si="146"/>
        <v>00505850A9FD</v>
      </c>
      <c r="F461" s="3" t="str">
        <f t="shared" si="157"/>
        <v>50A9FE</v>
      </c>
      <c r="G461" s="11" t="str">
        <f t="shared" si="147"/>
        <v>00505850A9FE</v>
      </c>
      <c r="H461" s="3" t="str">
        <f t="shared" si="158"/>
        <v>50A9FF</v>
      </c>
      <c r="I461" s="11" t="str">
        <f t="shared" si="148"/>
        <v>00505850A9FF</v>
      </c>
      <c r="J461" s="3" t="str">
        <f t="shared" si="159"/>
        <v>50AA00</v>
      </c>
      <c r="K461" s="11" t="str">
        <f t="shared" si="149"/>
        <v>00505850AA00</v>
      </c>
      <c r="L461" s="3" t="str">
        <f t="shared" si="160"/>
        <v>50AA01</v>
      </c>
      <c r="M461" s="11" t="str">
        <f t="shared" si="150"/>
        <v>00505850AA01</v>
      </c>
      <c r="N461" s="3" t="str">
        <f t="shared" si="161"/>
        <v>50AA02</v>
      </c>
      <c r="O461" s="11" t="str">
        <f t="shared" si="151"/>
        <v>00505850AA02</v>
      </c>
      <c r="P461" s="3" t="str">
        <f t="shared" si="162"/>
        <v>50AA03</v>
      </c>
      <c r="Q461" s="11" t="str">
        <f t="shared" si="152"/>
        <v>00505850AA03</v>
      </c>
      <c r="R461" s="3" t="str">
        <f t="shared" si="163"/>
        <v>50AA04</v>
      </c>
      <c r="S461" s="11" t="str">
        <f t="shared" si="153"/>
        <v>00505850AA04</v>
      </c>
      <c r="T461" s="3" t="str">
        <f t="shared" si="164"/>
        <v>50AA05</v>
      </c>
      <c r="U461" s="11" t="str">
        <f t="shared" si="154"/>
        <v>00505850AA05</v>
      </c>
      <c r="V461" s="3" t="str">
        <f t="shared" si="165"/>
        <v>50AA06</v>
      </c>
      <c r="W461" s="11" t="str">
        <f t="shared" si="155"/>
        <v>00505850AA06</v>
      </c>
    </row>
    <row r="462" spans="1:23">
      <c r="A462" s="10" t="s">
        <v>6174</v>
      </c>
      <c r="B462" s="2"/>
      <c r="C462" s="3">
        <v>461</v>
      </c>
      <c r="D462" s="3" t="str">
        <f t="shared" si="156"/>
        <v>50AA07</v>
      </c>
      <c r="E462" s="11" t="str">
        <f t="shared" si="146"/>
        <v>00505850AA07</v>
      </c>
      <c r="F462" s="3" t="str">
        <f t="shared" si="157"/>
        <v>50AA08</v>
      </c>
      <c r="G462" s="11" t="str">
        <f t="shared" si="147"/>
        <v>00505850AA08</v>
      </c>
      <c r="H462" s="3" t="str">
        <f t="shared" si="158"/>
        <v>50AA09</v>
      </c>
      <c r="I462" s="11" t="str">
        <f t="shared" si="148"/>
        <v>00505850AA09</v>
      </c>
      <c r="J462" s="3" t="str">
        <f t="shared" si="159"/>
        <v>50AA0A</v>
      </c>
      <c r="K462" s="11" t="str">
        <f t="shared" si="149"/>
        <v>00505850AA0A</v>
      </c>
      <c r="L462" s="3" t="str">
        <f t="shared" si="160"/>
        <v>50AA0B</v>
      </c>
      <c r="M462" s="11" t="str">
        <f t="shared" si="150"/>
        <v>00505850AA0B</v>
      </c>
      <c r="N462" s="3" t="str">
        <f t="shared" si="161"/>
        <v>50AA0C</v>
      </c>
      <c r="O462" s="11" t="str">
        <f t="shared" si="151"/>
        <v>00505850AA0C</v>
      </c>
      <c r="P462" s="3" t="str">
        <f t="shared" si="162"/>
        <v>50AA0D</v>
      </c>
      <c r="Q462" s="11" t="str">
        <f t="shared" si="152"/>
        <v>00505850AA0D</v>
      </c>
      <c r="R462" s="3" t="str">
        <f t="shared" si="163"/>
        <v>50AA0E</v>
      </c>
      <c r="S462" s="11" t="str">
        <f t="shared" si="153"/>
        <v>00505850AA0E</v>
      </c>
      <c r="T462" s="3" t="str">
        <f t="shared" si="164"/>
        <v>50AA0F</v>
      </c>
      <c r="U462" s="11" t="str">
        <f t="shared" si="154"/>
        <v>00505850AA0F</v>
      </c>
      <c r="V462" s="3" t="str">
        <f t="shared" si="165"/>
        <v>50AA10</v>
      </c>
      <c r="W462" s="11" t="str">
        <f t="shared" si="155"/>
        <v>00505850AA10</v>
      </c>
    </row>
    <row r="463" spans="1:23">
      <c r="A463" s="10" t="s">
        <v>494</v>
      </c>
      <c r="B463" s="2"/>
      <c r="C463" s="3">
        <v>462</v>
      </c>
      <c r="D463" s="3" t="str">
        <f t="shared" si="156"/>
        <v>50AA11</v>
      </c>
      <c r="E463" s="11" t="str">
        <f t="shared" si="146"/>
        <v>00505850AA11</v>
      </c>
      <c r="F463" s="3" t="str">
        <f t="shared" si="157"/>
        <v>50AA12</v>
      </c>
      <c r="G463" s="11" t="str">
        <f t="shared" si="147"/>
        <v>00505850AA12</v>
      </c>
      <c r="H463" s="3" t="str">
        <f t="shared" si="158"/>
        <v>50AA13</v>
      </c>
      <c r="I463" s="11" t="str">
        <f t="shared" si="148"/>
        <v>00505850AA13</v>
      </c>
      <c r="J463" s="3" t="str">
        <f t="shared" si="159"/>
        <v>50AA14</v>
      </c>
      <c r="K463" s="11" t="str">
        <f t="shared" si="149"/>
        <v>00505850AA14</v>
      </c>
      <c r="L463" s="3" t="str">
        <f t="shared" si="160"/>
        <v>50AA15</v>
      </c>
      <c r="M463" s="11" t="str">
        <f t="shared" si="150"/>
        <v>00505850AA15</v>
      </c>
      <c r="N463" s="3" t="str">
        <f t="shared" si="161"/>
        <v>50AA16</v>
      </c>
      <c r="O463" s="11" t="str">
        <f t="shared" si="151"/>
        <v>00505850AA16</v>
      </c>
      <c r="P463" s="3" t="str">
        <f t="shared" si="162"/>
        <v>50AA17</v>
      </c>
      <c r="Q463" s="11" t="str">
        <f t="shared" si="152"/>
        <v>00505850AA17</v>
      </c>
      <c r="R463" s="3" t="str">
        <f t="shared" si="163"/>
        <v>50AA18</v>
      </c>
      <c r="S463" s="11" t="str">
        <f t="shared" si="153"/>
        <v>00505850AA18</v>
      </c>
      <c r="T463" s="3" t="str">
        <f t="shared" si="164"/>
        <v>50AA19</v>
      </c>
      <c r="U463" s="11" t="str">
        <f t="shared" si="154"/>
        <v>00505850AA19</v>
      </c>
      <c r="V463" s="3" t="str">
        <f t="shared" si="165"/>
        <v>50AA1A</v>
      </c>
      <c r="W463" s="11" t="str">
        <f t="shared" si="155"/>
        <v>00505850AA1A</v>
      </c>
    </row>
    <row r="464" spans="1:23">
      <c r="A464" s="10" t="s">
        <v>6175</v>
      </c>
      <c r="B464" s="2"/>
      <c r="C464" s="3">
        <v>463</v>
      </c>
      <c r="D464" s="3" t="str">
        <f t="shared" si="156"/>
        <v>50AA1B</v>
      </c>
      <c r="E464" s="11" t="str">
        <f t="shared" si="146"/>
        <v>00505850AA1B</v>
      </c>
      <c r="F464" s="3" t="str">
        <f t="shared" si="157"/>
        <v>50AA1C</v>
      </c>
      <c r="G464" s="11" t="str">
        <f t="shared" si="147"/>
        <v>00505850AA1C</v>
      </c>
      <c r="H464" s="3" t="str">
        <f t="shared" si="158"/>
        <v>50AA1D</v>
      </c>
      <c r="I464" s="11" t="str">
        <f t="shared" si="148"/>
        <v>00505850AA1D</v>
      </c>
      <c r="J464" s="3" t="str">
        <f t="shared" si="159"/>
        <v>50AA1E</v>
      </c>
      <c r="K464" s="11" t="str">
        <f t="shared" si="149"/>
        <v>00505850AA1E</v>
      </c>
      <c r="L464" s="3" t="str">
        <f t="shared" si="160"/>
        <v>50AA1F</v>
      </c>
      <c r="M464" s="11" t="str">
        <f t="shared" si="150"/>
        <v>00505850AA1F</v>
      </c>
      <c r="N464" s="3" t="str">
        <f t="shared" si="161"/>
        <v>50AA20</v>
      </c>
      <c r="O464" s="11" t="str">
        <f t="shared" si="151"/>
        <v>00505850AA20</v>
      </c>
      <c r="P464" s="3" t="str">
        <f t="shared" si="162"/>
        <v>50AA21</v>
      </c>
      <c r="Q464" s="11" t="str">
        <f t="shared" si="152"/>
        <v>00505850AA21</v>
      </c>
      <c r="R464" s="3" t="str">
        <f t="shared" si="163"/>
        <v>50AA22</v>
      </c>
      <c r="S464" s="11" t="str">
        <f t="shared" si="153"/>
        <v>00505850AA22</v>
      </c>
      <c r="T464" s="3" t="str">
        <f t="shared" si="164"/>
        <v>50AA23</v>
      </c>
      <c r="U464" s="11" t="str">
        <f t="shared" si="154"/>
        <v>00505850AA23</v>
      </c>
      <c r="V464" s="3" t="str">
        <f t="shared" si="165"/>
        <v>50AA24</v>
      </c>
      <c r="W464" s="11" t="str">
        <f t="shared" si="155"/>
        <v>00505850AA24</v>
      </c>
    </row>
    <row r="465" spans="1:23">
      <c r="A465" s="10" t="s">
        <v>6176</v>
      </c>
      <c r="B465" s="2"/>
      <c r="C465" s="3">
        <v>464</v>
      </c>
      <c r="D465" s="3" t="str">
        <f t="shared" si="156"/>
        <v>50AA25</v>
      </c>
      <c r="E465" s="11" t="str">
        <f t="shared" si="146"/>
        <v>00505850AA25</v>
      </c>
      <c r="F465" s="3" t="str">
        <f t="shared" si="157"/>
        <v>50AA26</v>
      </c>
      <c r="G465" s="11" t="str">
        <f t="shared" si="147"/>
        <v>00505850AA26</v>
      </c>
      <c r="H465" s="3" t="str">
        <f t="shared" si="158"/>
        <v>50AA27</v>
      </c>
      <c r="I465" s="11" t="str">
        <f t="shared" si="148"/>
        <v>00505850AA27</v>
      </c>
      <c r="J465" s="3" t="str">
        <f t="shared" si="159"/>
        <v>50AA28</v>
      </c>
      <c r="K465" s="11" t="str">
        <f t="shared" si="149"/>
        <v>00505850AA28</v>
      </c>
      <c r="L465" s="3" t="str">
        <f t="shared" si="160"/>
        <v>50AA29</v>
      </c>
      <c r="M465" s="11" t="str">
        <f t="shared" si="150"/>
        <v>00505850AA29</v>
      </c>
      <c r="N465" s="3" t="str">
        <f t="shared" si="161"/>
        <v>50AA2A</v>
      </c>
      <c r="O465" s="11" t="str">
        <f t="shared" si="151"/>
        <v>00505850AA2A</v>
      </c>
      <c r="P465" s="3" t="str">
        <f t="shared" si="162"/>
        <v>50AA2B</v>
      </c>
      <c r="Q465" s="11" t="str">
        <f t="shared" si="152"/>
        <v>00505850AA2B</v>
      </c>
      <c r="R465" s="3" t="str">
        <f t="shared" si="163"/>
        <v>50AA2C</v>
      </c>
      <c r="S465" s="11" t="str">
        <f t="shared" si="153"/>
        <v>00505850AA2C</v>
      </c>
      <c r="T465" s="3" t="str">
        <f t="shared" si="164"/>
        <v>50AA2D</v>
      </c>
      <c r="U465" s="11" t="str">
        <f t="shared" si="154"/>
        <v>00505850AA2D</v>
      </c>
      <c r="V465" s="3" t="str">
        <f t="shared" si="165"/>
        <v>50AA2E</v>
      </c>
      <c r="W465" s="11" t="str">
        <f t="shared" si="155"/>
        <v>00505850AA2E</v>
      </c>
    </row>
    <row r="466" spans="1:23">
      <c r="A466" s="10" t="s">
        <v>6177</v>
      </c>
      <c r="B466" s="2"/>
      <c r="C466" s="3">
        <v>465</v>
      </c>
      <c r="D466" s="3" t="str">
        <f t="shared" si="156"/>
        <v>50AA2F</v>
      </c>
      <c r="E466" s="11" t="str">
        <f t="shared" si="146"/>
        <v>00505850AA2F</v>
      </c>
      <c r="F466" s="3" t="str">
        <f t="shared" si="157"/>
        <v>50AA30</v>
      </c>
      <c r="G466" s="11" t="str">
        <f t="shared" si="147"/>
        <v>00505850AA30</v>
      </c>
      <c r="H466" s="3" t="str">
        <f t="shared" si="158"/>
        <v>50AA31</v>
      </c>
      <c r="I466" s="11" t="str">
        <f t="shared" si="148"/>
        <v>00505850AA31</v>
      </c>
      <c r="J466" s="3" t="str">
        <f t="shared" si="159"/>
        <v>50AA32</v>
      </c>
      <c r="K466" s="11" t="str">
        <f t="shared" si="149"/>
        <v>00505850AA32</v>
      </c>
      <c r="L466" s="3" t="str">
        <f t="shared" si="160"/>
        <v>50AA33</v>
      </c>
      <c r="M466" s="11" t="str">
        <f t="shared" si="150"/>
        <v>00505850AA33</v>
      </c>
      <c r="N466" s="3" t="str">
        <f t="shared" si="161"/>
        <v>50AA34</v>
      </c>
      <c r="O466" s="11" t="str">
        <f t="shared" si="151"/>
        <v>00505850AA34</v>
      </c>
      <c r="P466" s="3" t="str">
        <f t="shared" si="162"/>
        <v>50AA35</v>
      </c>
      <c r="Q466" s="11" t="str">
        <f t="shared" si="152"/>
        <v>00505850AA35</v>
      </c>
      <c r="R466" s="3" t="str">
        <f t="shared" si="163"/>
        <v>50AA36</v>
      </c>
      <c r="S466" s="11" t="str">
        <f t="shared" si="153"/>
        <v>00505850AA36</v>
      </c>
      <c r="T466" s="3" t="str">
        <f t="shared" si="164"/>
        <v>50AA37</v>
      </c>
      <c r="U466" s="11" t="str">
        <f t="shared" si="154"/>
        <v>00505850AA37</v>
      </c>
      <c r="V466" s="3" t="str">
        <f t="shared" si="165"/>
        <v>50AA38</v>
      </c>
      <c r="W466" s="11" t="str">
        <f t="shared" si="155"/>
        <v>00505850AA38</v>
      </c>
    </row>
    <row r="467" spans="1:23">
      <c r="A467" s="10" t="s">
        <v>6178</v>
      </c>
      <c r="B467" s="2"/>
      <c r="C467" s="3">
        <v>466</v>
      </c>
      <c r="D467" s="3" t="str">
        <f t="shared" si="156"/>
        <v>50AA39</v>
      </c>
      <c r="E467" s="11" t="str">
        <f t="shared" si="146"/>
        <v>00505850AA39</v>
      </c>
      <c r="F467" s="3" t="str">
        <f t="shared" si="157"/>
        <v>50AA3A</v>
      </c>
      <c r="G467" s="11" t="str">
        <f t="shared" si="147"/>
        <v>00505850AA3A</v>
      </c>
      <c r="H467" s="3" t="str">
        <f t="shared" si="158"/>
        <v>50AA3B</v>
      </c>
      <c r="I467" s="11" t="str">
        <f t="shared" si="148"/>
        <v>00505850AA3B</v>
      </c>
      <c r="J467" s="3" t="str">
        <f t="shared" si="159"/>
        <v>50AA3C</v>
      </c>
      <c r="K467" s="11" t="str">
        <f t="shared" si="149"/>
        <v>00505850AA3C</v>
      </c>
      <c r="L467" s="3" t="str">
        <f t="shared" si="160"/>
        <v>50AA3D</v>
      </c>
      <c r="M467" s="11" t="str">
        <f t="shared" si="150"/>
        <v>00505850AA3D</v>
      </c>
      <c r="N467" s="3" t="str">
        <f t="shared" si="161"/>
        <v>50AA3E</v>
      </c>
      <c r="O467" s="11" t="str">
        <f t="shared" si="151"/>
        <v>00505850AA3E</v>
      </c>
      <c r="P467" s="3" t="str">
        <f t="shared" si="162"/>
        <v>50AA3F</v>
      </c>
      <c r="Q467" s="11" t="str">
        <f t="shared" si="152"/>
        <v>00505850AA3F</v>
      </c>
      <c r="R467" s="3" t="str">
        <f t="shared" si="163"/>
        <v>50AA40</v>
      </c>
      <c r="S467" s="11" t="str">
        <f t="shared" si="153"/>
        <v>00505850AA40</v>
      </c>
      <c r="T467" s="3" t="str">
        <f t="shared" si="164"/>
        <v>50AA41</v>
      </c>
      <c r="U467" s="11" t="str">
        <f t="shared" si="154"/>
        <v>00505850AA41</v>
      </c>
      <c r="V467" s="3" t="str">
        <f t="shared" si="165"/>
        <v>50AA42</v>
      </c>
      <c r="W467" s="11" t="str">
        <f t="shared" si="155"/>
        <v>00505850AA42</v>
      </c>
    </row>
    <row r="468" spans="1:23">
      <c r="A468" s="10" t="s">
        <v>6179</v>
      </c>
      <c r="B468" s="2"/>
      <c r="C468" s="3">
        <v>467</v>
      </c>
      <c r="D468" s="3" t="str">
        <f t="shared" si="156"/>
        <v>50AA43</v>
      </c>
      <c r="E468" s="11" t="str">
        <f t="shared" si="146"/>
        <v>00505850AA43</v>
      </c>
      <c r="F468" s="3" t="str">
        <f t="shared" si="157"/>
        <v>50AA44</v>
      </c>
      <c r="G468" s="11" t="str">
        <f t="shared" si="147"/>
        <v>00505850AA44</v>
      </c>
      <c r="H468" s="3" t="str">
        <f t="shared" si="158"/>
        <v>50AA45</v>
      </c>
      <c r="I468" s="11" t="str">
        <f t="shared" si="148"/>
        <v>00505850AA45</v>
      </c>
      <c r="J468" s="3" t="str">
        <f t="shared" si="159"/>
        <v>50AA46</v>
      </c>
      <c r="K468" s="11" t="str">
        <f t="shared" si="149"/>
        <v>00505850AA46</v>
      </c>
      <c r="L468" s="3" t="str">
        <f t="shared" si="160"/>
        <v>50AA47</v>
      </c>
      <c r="M468" s="11" t="str">
        <f t="shared" si="150"/>
        <v>00505850AA47</v>
      </c>
      <c r="N468" s="3" t="str">
        <f t="shared" si="161"/>
        <v>50AA48</v>
      </c>
      <c r="O468" s="11" t="str">
        <f t="shared" si="151"/>
        <v>00505850AA48</v>
      </c>
      <c r="P468" s="3" t="str">
        <f t="shared" si="162"/>
        <v>50AA49</v>
      </c>
      <c r="Q468" s="11" t="str">
        <f t="shared" si="152"/>
        <v>00505850AA49</v>
      </c>
      <c r="R468" s="3" t="str">
        <f t="shared" si="163"/>
        <v>50AA4A</v>
      </c>
      <c r="S468" s="11" t="str">
        <f t="shared" si="153"/>
        <v>00505850AA4A</v>
      </c>
      <c r="T468" s="3" t="str">
        <f t="shared" si="164"/>
        <v>50AA4B</v>
      </c>
      <c r="U468" s="11" t="str">
        <f t="shared" si="154"/>
        <v>00505850AA4B</v>
      </c>
      <c r="V468" s="3" t="str">
        <f t="shared" si="165"/>
        <v>50AA4C</v>
      </c>
      <c r="W468" s="11" t="str">
        <f t="shared" si="155"/>
        <v>00505850AA4C</v>
      </c>
    </row>
    <row r="469" spans="1:23">
      <c r="A469" s="10" t="s">
        <v>6180</v>
      </c>
      <c r="B469" s="2"/>
      <c r="C469" s="3">
        <v>468</v>
      </c>
      <c r="D469" s="3" t="str">
        <f t="shared" si="156"/>
        <v>50AA4D</v>
      </c>
      <c r="E469" s="11" t="str">
        <f t="shared" si="146"/>
        <v>00505850AA4D</v>
      </c>
      <c r="F469" s="3" t="str">
        <f t="shared" si="157"/>
        <v>50AA4E</v>
      </c>
      <c r="G469" s="11" t="str">
        <f t="shared" si="147"/>
        <v>00505850AA4E</v>
      </c>
      <c r="H469" s="3" t="str">
        <f t="shared" si="158"/>
        <v>50AA4F</v>
      </c>
      <c r="I469" s="11" t="str">
        <f t="shared" si="148"/>
        <v>00505850AA4F</v>
      </c>
      <c r="J469" s="3" t="str">
        <f t="shared" si="159"/>
        <v>50AA50</v>
      </c>
      <c r="K469" s="11" t="str">
        <f t="shared" si="149"/>
        <v>00505850AA50</v>
      </c>
      <c r="L469" s="3" t="str">
        <f t="shared" si="160"/>
        <v>50AA51</v>
      </c>
      <c r="M469" s="11" t="str">
        <f t="shared" si="150"/>
        <v>00505850AA51</v>
      </c>
      <c r="N469" s="3" t="str">
        <f t="shared" si="161"/>
        <v>50AA52</v>
      </c>
      <c r="O469" s="11" t="str">
        <f t="shared" si="151"/>
        <v>00505850AA52</v>
      </c>
      <c r="P469" s="3" t="str">
        <f t="shared" si="162"/>
        <v>50AA53</v>
      </c>
      <c r="Q469" s="11" t="str">
        <f t="shared" si="152"/>
        <v>00505850AA53</v>
      </c>
      <c r="R469" s="3" t="str">
        <f t="shared" si="163"/>
        <v>50AA54</v>
      </c>
      <c r="S469" s="11" t="str">
        <f t="shared" si="153"/>
        <v>00505850AA54</v>
      </c>
      <c r="T469" s="3" t="str">
        <f t="shared" si="164"/>
        <v>50AA55</v>
      </c>
      <c r="U469" s="11" t="str">
        <f t="shared" si="154"/>
        <v>00505850AA55</v>
      </c>
      <c r="V469" s="3" t="str">
        <f t="shared" si="165"/>
        <v>50AA56</v>
      </c>
      <c r="W469" s="11" t="str">
        <f t="shared" si="155"/>
        <v>00505850AA56</v>
      </c>
    </row>
    <row r="470" spans="1:23">
      <c r="A470" s="10" t="s">
        <v>6181</v>
      </c>
      <c r="B470" s="2"/>
      <c r="C470" s="3">
        <v>469</v>
      </c>
      <c r="D470" s="3" t="str">
        <f t="shared" si="156"/>
        <v>50AA57</v>
      </c>
      <c r="E470" s="11" t="str">
        <f t="shared" si="146"/>
        <v>00505850AA57</v>
      </c>
      <c r="F470" s="3" t="str">
        <f t="shared" si="157"/>
        <v>50AA58</v>
      </c>
      <c r="G470" s="11" t="str">
        <f t="shared" si="147"/>
        <v>00505850AA58</v>
      </c>
      <c r="H470" s="3" t="str">
        <f t="shared" si="158"/>
        <v>50AA59</v>
      </c>
      <c r="I470" s="11" t="str">
        <f t="shared" si="148"/>
        <v>00505850AA59</v>
      </c>
      <c r="J470" s="3" t="str">
        <f t="shared" si="159"/>
        <v>50AA5A</v>
      </c>
      <c r="K470" s="11" t="str">
        <f t="shared" si="149"/>
        <v>00505850AA5A</v>
      </c>
      <c r="L470" s="3" t="str">
        <f t="shared" si="160"/>
        <v>50AA5B</v>
      </c>
      <c r="M470" s="11" t="str">
        <f t="shared" si="150"/>
        <v>00505850AA5B</v>
      </c>
      <c r="N470" s="3" t="str">
        <f t="shared" si="161"/>
        <v>50AA5C</v>
      </c>
      <c r="O470" s="11" t="str">
        <f t="shared" si="151"/>
        <v>00505850AA5C</v>
      </c>
      <c r="P470" s="3" t="str">
        <f t="shared" si="162"/>
        <v>50AA5D</v>
      </c>
      <c r="Q470" s="11" t="str">
        <f t="shared" si="152"/>
        <v>00505850AA5D</v>
      </c>
      <c r="R470" s="3" t="str">
        <f t="shared" si="163"/>
        <v>50AA5E</v>
      </c>
      <c r="S470" s="11" t="str">
        <f t="shared" si="153"/>
        <v>00505850AA5E</v>
      </c>
      <c r="T470" s="3" t="str">
        <f t="shared" si="164"/>
        <v>50AA5F</v>
      </c>
      <c r="U470" s="11" t="str">
        <f t="shared" si="154"/>
        <v>00505850AA5F</v>
      </c>
      <c r="V470" s="3" t="str">
        <f t="shared" si="165"/>
        <v>50AA60</v>
      </c>
      <c r="W470" s="11" t="str">
        <f t="shared" si="155"/>
        <v>00505850AA60</v>
      </c>
    </row>
    <row r="471" spans="1:23">
      <c r="A471" s="10" t="s">
        <v>6182</v>
      </c>
      <c r="B471" s="2"/>
      <c r="C471" s="3">
        <v>470</v>
      </c>
      <c r="D471" s="3" t="str">
        <f t="shared" si="156"/>
        <v>50AA61</v>
      </c>
      <c r="E471" s="11" t="str">
        <f t="shared" si="146"/>
        <v>00505850AA61</v>
      </c>
      <c r="F471" s="3" t="str">
        <f t="shared" si="157"/>
        <v>50AA62</v>
      </c>
      <c r="G471" s="11" t="str">
        <f t="shared" si="147"/>
        <v>00505850AA62</v>
      </c>
      <c r="H471" s="3" t="str">
        <f t="shared" si="158"/>
        <v>50AA63</v>
      </c>
      <c r="I471" s="11" t="str">
        <f t="shared" si="148"/>
        <v>00505850AA63</v>
      </c>
      <c r="J471" s="3" t="str">
        <f t="shared" si="159"/>
        <v>50AA64</v>
      </c>
      <c r="K471" s="11" t="str">
        <f t="shared" si="149"/>
        <v>00505850AA64</v>
      </c>
      <c r="L471" s="3" t="str">
        <f t="shared" si="160"/>
        <v>50AA65</v>
      </c>
      <c r="M471" s="11" t="str">
        <f t="shared" si="150"/>
        <v>00505850AA65</v>
      </c>
      <c r="N471" s="3" t="str">
        <f t="shared" si="161"/>
        <v>50AA66</v>
      </c>
      <c r="O471" s="11" t="str">
        <f t="shared" si="151"/>
        <v>00505850AA66</v>
      </c>
      <c r="P471" s="3" t="str">
        <f t="shared" si="162"/>
        <v>50AA67</v>
      </c>
      <c r="Q471" s="11" t="str">
        <f t="shared" si="152"/>
        <v>00505850AA67</v>
      </c>
      <c r="R471" s="3" t="str">
        <f t="shared" si="163"/>
        <v>50AA68</v>
      </c>
      <c r="S471" s="11" t="str">
        <f t="shared" si="153"/>
        <v>00505850AA68</v>
      </c>
      <c r="T471" s="3" t="str">
        <f t="shared" si="164"/>
        <v>50AA69</v>
      </c>
      <c r="U471" s="11" t="str">
        <f t="shared" si="154"/>
        <v>00505850AA69</v>
      </c>
      <c r="V471" s="3" t="str">
        <f t="shared" si="165"/>
        <v>50AA6A</v>
      </c>
      <c r="W471" s="11" t="str">
        <f t="shared" si="155"/>
        <v>00505850AA6A</v>
      </c>
    </row>
    <row r="472" spans="1:23">
      <c r="A472" s="10" t="s">
        <v>6183</v>
      </c>
      <c r="B472" s="2"/>
      <c r="C472" s="3">
        <v>471</v>
      </c>
      <c r="D472" s="3" t="str">
        <f t="shared" si="156"/>
        <v>50AA6B</v>
      </c>
      <c r="E472" s="11" t="str">
        <f t="shared" si="146"/>
        <v>00505850AA6B</v>
      </c>
      <c r="F472" s="3" t="str">
        <f t="shared" si="157"/>
        <v>50AA6C</v>
      </c>
      <c r="G472" s="11" t="str">
        <f t="shared" si="147"/>
        <v>00505850AA6C</v>
      </c>
      <c r="H472" s="3" t="str">
        <f t="shared" si="158"/>
        <v>50AA6D</v>
      </c>
      <c r="I472" s="11" t="str">
        <f t="shared" si="148"/>
        <v>00505850AA6D</v>
      </c>
      <c r="J472" s="3" t="str">
        <f t="shared" si="159"/>
        <v>50AA6E</v>
      </c>
      <c r="K472" s="11" t="str">
        <f t="shared" si="149"/>
        <v>00505850AA6E</v>
      </c>
      <c r="L472" s="3" t="str">
        <f t="shared" si="160"/>
        <v>50AA6F</v>
      </c>
      <c r="M472" s="11" t="str">
        <f t="shared" si="150"/>
        <v>00505850AA6F</v>
      </c>
      <c r="N472" s="3" t="str">
        <f t="shared" si="161"/>
        <v>50AA70</v>
      </c>
      <c r="O472" s="11" t="str">
        <f t="shared" si="151"/>
        <v>00505850AA70</v>
      </c>
      <c r="P472" s="3" t="str">
        <f t="shared" si="162"/>
        <v>50AA71</v>
      </c>
      <c r="Q472" s="11" t="str">
        <f t="shared" si="152"/>
        <v>00505850AA71</v>
      </c>
      <c r="R472" s="3" t="str">
        <f t="shared" si="163"/>
        <v>50AA72</v>
      </c>
      <c r="S472" s="11" t="str">
        <f t="shared" si="153"/>
        <v>00505850AA72</v>
      </c>
      <c r="T472" s="3" t="str">
        <f t="shared" si="164"/>
        <v>50AA73</v>
      </c>
      <c r="U472" s="11" t="str">
        <f t="shared" si="154"/>
        <v>00505850AA73</v>
      </c>
      <c r="V472" s="3" t="str">
        <f t="shared" si="165"/>
        <v>50AA74</v>
      </c>
      <c r="W472" s="11" t="str">
        <f t="shared" si="155"/>
        <v>00505850AA74</v>
      </c>
    </row>
    <row r="473" spans="1:23">
      <c r="A473" s="10" t="s">
        <v>6184</v>
      </c>
      <c r="B473" s="2"/>
      <c r="C473" s="3">
        <v>472</v>
      </c>
      <c r="D473" s="3" t="str">
        <f t="shared" si="156"/>
        <v>50AA75</v>
      </c>
      <c r="E473" s="11" t="str">
        <f t="shared" si="146"/>
        <v>00505850AA75</v>
      </c>
      <c r="F473" s="3" t="str">
        <f t="shared" si="157"/>
        <v>50AA76</v>
      </c>
      <c r="G473" s="11" t="str">
        <f t="shared" si="147"/>
        <v>00505850AA76</v>
      </c>
      <c r="H473" s="3" t="str">
        <f t="shared" si="158"/>
        <v>50AA77</v>
      </c>
      <c r="I473" s="11" t="str">
        <f t="shared" si="148"/>
        <v>00505850AA77</v>
      </c>
      <c r="J473" s="3" t="str">
        <f t="shared" si="159"/>
        <v>50AA78</v>
      </c>
      <c r="K473" s="11" t="str">
        <f t="shared" si="149"/>
        <v>00505850AA78</v>
      </c>
      <c r="L473" s="3" t="str">
        <f t="shared" si="160"/>
        <v>50AA79</v>
      </c>
      <c r="M473" s="11" t="str">
        <f t="shared" si="150"/>
        <v>00505850AA79</v>
      </c>
      <c r="N473" s="3" t="str">
        <f t="shared" si="161"/>
        <v>50AA7A</v>
      </c>
      <c r="O473" s="11" t="str">
        <f t="shared" si="151"/>
        <v>00505850AA7A</v>
      </c>
      <c r="P473" s="3" t="str">
        <f t="shared" si="162"/>
        <v>50AA7B</v>
      </c>
      <c r="Q473" s="11" t="str">
        <f t="shared" si="152"/>
        <v>00505850AA7B</v>
      </c>
      <c r="R473" s="3" t="str">
        <f t="shared" si="163"/>
        <v>50AA7C</v>
      </c>
      <c r="S473" s="11" t="str">
        <f t="shared" si="153"/>
        <v>00505850AA7C</v>
      </c>
      <c r="T473" s="3" t="str">
        <f t="shared" si="164"/>
        <v>50AA7D</v>
      </c>
      <c r="U473" s="11" t="str">
        <f t="shared" si="154"/>
        <v>00505850AA7D</v>
      </c>
      <c r="V473" s="3" t="str">
        <f t="shared" si="165"/>
        <v>50AA7E</v>
      </c>
      <c r="W473" s="11" t="str">
        <f t="shared" si="155"/>
        <v>00505850AA7E</v>
      </c>
    </row>
    <row r="474" spans="1:23">
      <c r="A474" s="10" t="s">
        <v>505</v>
      </c>
      <c r="B474" s="2"/>
      <c r="C474" s="3">
        <v>473</v>
      </c>
      <c r="D474" s="3" t="str">
        <f t="shared" si="156"/>
        <v>50AA7F</v>
      </c>
      <c r="E474" s="11" t="str">
        <f t="shared" si="146"/>
        <v>00505850AA7F</v>
      </c>
      <c r="F474" s="3" t="str">
        <f t="shared" si="157"/>
        <v>50AA80</v>
      </c>
      <c r="G474" s="11" t="str">
        <f t="shared" si="147"/>
        <v>00505850AA80</v>
      </c>
      <c r="H474" s="3" t="str">
        <f t="shared" si="158"/>
        <v>50AA81</v>
      </c>
      <c r="I474" s="11" t="str">
        <f t="shared" si="148"/>
        <v>00505850AA81</v>
      </c>
      <c r="J474" s="3" t="str">
        <f t="shared" si="159"/>
        <v>50AA82</v>
      </c>
      <c r="K474" s="11" t="str">
        <f t="shared" si="149"/>
        <v>00505850AA82</v>
      </c>
      <c r="L474" s="3" t="str">
        <f t="shared" si="160"/>
        <v>50AA83</v>
      </c>
      <c r="M474" s="11" t="str">
        <f t="shared" si="150"/>
        <v>00505850AA83</v>
      </c>
      <c r="N474" s="3" t="str">
        <f t="shared" si="161"/>
        <v>50AA84</v>
      </c>
      <c r="O474" s="11" t="str">
        <f t="shared" si="151"/>
        <v>00505850AA84</v>
      </c>
      <c r="P474" s="3" t="str">
        <f t="shared" si="162"/>
        <v>50AA85</v>
      </c>
      <c r="Q474" s="11" t="str">
        <f t="shared" si="152"/>
        <v>00505850AA85</v>
      </c>
      <c r="R474" s="3" t="str">
        <f t="shared" si="163"/>
        <v>50AA86</v>
      </c>
      <c r="S474" s="11" t="str">
        <f t="shared" si="153"/>
        <v>00505850AA86</v>
      </c>
      <c r="T474" s="3" t="str">
        <f t="shared" si="164"/>
        <v>50AA87</v>
      </c>
      <c r="U474" s="11" t="str">
        <f t="shared" si="154"/>
        <v>00505850AA87</v>
      </c>
      <c r="V474" s="3" t="str">
        <f t="shared" si="165"/>
        <v>50AA88</v>
      </c>
      <c r="W474" s="11" t="str">
        <f t="shared" si="155"/>
        <v>00505850AA88</v>
      </c>
    </row>
    <row r="475" spans="1:23">
      <c r="A475" s="10" t="s">
        <v>6185</v>
      </c>
      <c r="B475" s="2"/>
      <c r="C475" s="3">
        <v>474</v>
      </c>
      <c r="D475" s="3" t="str">
        <f t="shared" si="156"/>
        <v>50AA89</v>
      </c>
      <c r="E475" s="11" t="str">
        <f t="shared" si="146"/>
        <v>00505850AA89</v>
      </c>
      <c r="F475" s="3" t="str">
        <f t="shared" si="157"/>
        <v>50AA8A</v>
      </c>
      <c r="G475" s="11" t="str">
        <f t="shared" si="147"/>
        <v>00505850AA8A</v>
      </c>
      <c r="H475" s="3" t="str">
        <f t="shared" si="158"/>
        <v>50AA8B</v>
      </c>
      <c r="I475" s="11" t="str">
        <f t="shared" si="148"/>
        <v>00505850AA8B</v>
      </c>
      <c r="J475" s="3" t="str">
        <f t="shared" si="159"/>
        <v>50AA8C</v>
      </c>
      <c r="K475" s="11" t="str">
        <f t="shared" si="149"/>
        <v>00505850AA8C</v>
      </c>
      <c r="L475" s="3" t="str">
        <f t="shared" si="160"/>
        <v>50AA8D</v>
      </c>
      <c r="M475" s="11" t="str">
        <f t="shared" si="150"/>
        <v>00505850AA8D</v>
      </c>
      <c r="N475" s="3" t="str">
        <f t="shared" si="161"/>
        <v>50AA8E</v>
      </c>
      <c r="O475" s="11" t="str">
        <f t="shared" si="151"/>
        <v>00505850AA8E</v>
      </c>
      <c r="P475" s="3" t="str">
        <f t="shared" si="162"/>
        <v>50AA8F</v>
      </c>
      <c r="Q475" s="11" t="str">
        <f t="shared" si="152"/>
        <v>00505850AA8F</v>
      </c>
      <c r="R475" s="3" t="str">
        <f t="shared" si="163"/>
        <v>50AA90</v>
      </c>
      <c r="S475" s="11" t="str">
        <f t="shared" si="153"/>
        <v>00505850AA90</v>
      </c>
      <c r="T475" s="3" t="str">
        <f t="shared" si="164"/>
        <v>50AA91</v>
      </c>
      <c r="U475" s="11" t="str">
        <f t="shared" si="154"/>
        <v>00505850AA91</v>
      </c>
      <c r="V475" s="3" t="str">
        <f t="shared" si="165"/>
        <v>50AA92</v>
      </c>
      <c r="W475" s="11" t="str">
        <f t="shared" si="155"/>
        <v>00505850AA92</v>
      </c>
    </row>
    <row r="476" spans="1:23">
      <c r="A476" s="10" t="s">
        <v>6186</v>
      </c>
      <c r="B476" s="2"/>
      <c r="C476" s="3">
        <v>475</v>
      </c>
      <c r="D476" s="3" t="str">
        <f t="shared" si="156"/>
        <v>50AA93</v>
      </c>
      <c r="E476" s="11" t="str">
        <f t="shared" si="146"/>
        <v>00505850AA93</v>
      </c>
      <c r="F476" s="3" t="str">
        <f t="shared" si="157"/>
        <v>50AA94</v>
      </c>
      <c r="G476" s="11" t="str">
        <f t="shared" si="147"/>
        <v>00505850AA94</v>
      </c>
      <c r="H476" s="3" t="str">
        <f t="shared" si="158"/>
        <v>50AA95</v>
      </c>
      <c r="I476" s="11" t="str">
        <f t="shared" si="148"/>
        <v>00505850AA95</v>
      </c>
      <c r="J476" s="3" t="str">
        <f t="shared" si="159"/>
        <v>50AA96</v>
      </c>
      <c r="K476" s="11" t="str">
        <f t="shared" si="149"/>
        <v>00505850AA96</v>
      </c>
      <c r="L476" s="3" t="str">
        <f t="shared" si="160"/>
        <v>50AA97</v>
      </c>
      <c r="M476" s="11" t="str">
        <f t="shared" si="150"/>
        <v>00505850AA97</v>
      </c>
      <c r="N476" s="3" t="str">
        <f t="shared" si="161"/>
        <v>50AA98</v>
      </c>
      <c r="O476" s="11" t="str">
        <f t="shared" si="151"/>
        <v>00505850AA98</v>
      </c>
      <c r="P476" s="3" t="str">
        <f t="shared" si="162"/>
        <v>50AA99</v>
      </c>
      <c r="Q476" s="11" t="str">
        <f t="shared" si="152"/>
        <v>00505850AA99</v>
      </c>
      <c r="R476" s="3" t="str">
        <f t="shared" si="163"/>
        <v>50AA9A</v>
      </c>
      <c r="S476" s="11" t="str">
        <f t="shared" si="153"/>
        <v>00505850AA9A</v>
      </c>
      <c r="T476" s="3" t="str">
        <f t="shared" si="164"/>
        <v>50AA9B</v>
      </c>
      <c r="U476" s="11" t="str">
        <f t="shared" si="154"/>
        <v>00505850AA9B</v>
      </c>
      <c r="V476" s="3" t="str">
        <f t="shared" si="165"/>
        <v>50AA9C</v>
      </c>
      <c r="W476" s="11" t="str">
        <f t="shared" si="155"/>
        <v>00505850AA9C</v>
      </c>
    </row>
    <row r="477" spans="1:23">
      <c r="A477" s="10" t="s">
        <v>6187</v>
      </c>
      <c r="B477" s="2"/>
      <c r="C477" s="3">
        <v>476</v>
      </c>
      <c r="D477" s="3" t="str">
        <f t="shared" si="156"/>
        <v>50AA9D</v>
      </c>
      <c r="E477" s="11" t="str">
        <f t="shared" si="146"/>
        <v>00505850AA9D</v>
      </c>
      <c r="F477" s="3" t="str">
        <f t="shared" si="157"/>
        <v>50AA9E</v>
      </c>
      <c r="G477" s="11" t="str">
        <f t="shared" si="147"/>
        <v>00505850AA9E</v>
      </c>
      <c r="H477" s="3" t="str">
        <f t="shared" si="158"/>
        <v>50AA9F</v>
      </c>
      <c r="I477" s="11" t="str">
        <f t="shared" si="148"/>
        <v>00505850AA9F</v>
      </c>
      <c r="J477" s="3" t="str">
        <f t="shared" si="159"/>
        <v>50AAA0</v>
      </c>
      <c r="K477" s="11" t="str">
        <f t="shared" si="149"/>
        <v>00505850AAA0</v>
      </c>
      <c r="L477" s="3" t="str">
        <f t="shared" si="160"/>
        <v>50AAA1</v>
      </c>
      <c r="M477" s="11" t="str">
        <f t="shared" si="150"/>
        <v>00505850AAA1</v>
      </c>
      <c r="N477" s="3" t="str">
        <f t="shared" si="161"/>
        <v>50AAA2</v>
      </c>
      <c r="O477" s="11" t="str">
        <f t="shared" si="151"/>
        <v>00505850AAA2</v>
      </c>
      <c r="P477" s="3" t="str">
        <f t="shared" si="162"/>
        <v>50AAA3</v>
      </c>
      <c r="Q477" s="11" t="str">
        <f t="shared" si="152"/>
        <v>00505850AAA3</v>
      </c>
      <c r="R477" s="3" t="str">
        <f t="shared" si="163"/>
        <v>50AAA4</v>
      </c>
      <c r="S477" s="11" t="str">
        <f t="shared" si="153"/>
        <v>00505850AAA4</v>
      </c>
      <c r="T477" s="3" t="str">
        <f t="shared" si="164"/>
        <v>50AAA5</v>
      </c>
      <c r="U477" s="11" t="str">
        <f t="shared" si="154"/>
        <v>00505850AAA5</v>
      </c>
      <c r="V477" s="3" t="str">
        <f t="shared" si="165"/>
        <v>50AAA6</v>
      </c>
      <c r="W477" s="11" t="str">
        <f t="shared" si="155"/>
        <v>00505850AAA6</v>
      </c>
    </row>
    <row r="478" spans="1:23">
      <c r="A478" s="10" t="s">
        <v>6188</v>
      </c>
      <c r="B478" s="2"/>
      <c r="C478" s="3">
        <v>477</v>
      </c>
      <c r="D478" s="3" t="str">
        <f t="shared" si="156"/>
        <v>50AAA7</v>
      </c>
      <c r="E478" s="11" t="str">
        <f t="shared" si="146"/>
        <v>00505850AAA7</v>
      </c>
      <c r="F478" s="3" t="str">
        <f t="shared" si="157"/>
        <v>50AAA8</v>
      </c>
      <c r="G478" s="11" t="str">
        <f t="shared" si="147"/>
        <v>00505850AAA8</v>
      </c>
      <c r="H478" s="3" t="str">
        <f t="shared" si="158"/>
        <v>50AAA9</v>
      </c>
      <c r="I478" s="11" t="str">
        <f t="shared" si="148"/>
        <v>00505850AAA9</v>
      </c>
      <c r="J478" s="3" t="str">
        <f t="shared" si="159"/>
        <v>50AAAA</v>
      </c>
      <c r="K478" s="11" t="str">
        <f t="shared" si="149"/>
        <v>00505850AAAA</v>
      </c>
      <c r="L478" s="3" t="str">
        <f t="shared" si="160"/>
        <v>50AAAB</v>
      </c>
      <c r="M478" s="11" t="str">
        <f t="shared" si="150"/>
        <v>00505850AAAB</v>
      </c>
      <c r="N478" s="3" t="str">
        <f t="shared" si="161"/>
        <v>50AAAC</v>
      </c>
      <c r="O478" s="11" t="str">
        <f t="shared" si="151"/>
        <v>00505850AAAC</v>
      </c>
      <c r="P478" s="3" t="str">
        <f t="shared" si="162"/>
        <v>50AAAD</v>
      </c>
      <c r="Q478" s="11" t="str">
        <f t="shared" si="152"/>
        <v>00505850AAAD</v>
      </c>
      <c r="R478" s="3" t="str">
        <f t="shared" si="163"/>
        <v>50AAAE</v>
      </c>
      <c r="S478" s="11" t="str">
        <f t="shared" si="153"/>
        <v>00505850AAAE</v>
      </c>
      <c r="T478" s="3" t="str">
        <f t="shared" si="164"/>
        <v>50AAAF</v>
      </c>
      <c r="U478" s="11" t="str">
        <f t="shared" si="154"/>
        <v>00505850AAAF</v>
      </c>
      <c r="V478" s="3" t="str">
        <f t="shared" si="165"/>
        <v>50AAB0</v>
      </c>
      <c r="W478" s="11" t="str">
        <f t="shared" si="155"/>
        <v>00505850AAB0</v>
      </c>
    </row>
    <row r="479" spans="1:23">
      <c r="A479" s="10" t="s">
        <v>6189</v>
      </c>
      <c r="B479" s="2"/>
      <c r="C479" s="3">
        <v>478</v>
      </c>
      <c r="D479" s="3" t="str">
        <f t="shared" si="156"/>
        <v>50AAB1</v>
      </c>
      <c r="E479" s="11" t="str">
        <f t="shared" si="146"/>
        <v>00505850AAB1</v>
      </c>
      <c r="F479" s="3" t="str">
        <f t="shared" si="157"/>
        <v>50AAB2</v>
      </c>
      <c r="G479" s="11" t="str">
        <f t="shared" si="147"/>
        <v>00505850AAB2</v>
      </c>
      <c r="H479" s="3" t="str">
        <f t="shared" si="158"/>
        <v>50AAB3</v>
      </c>
      <c r="I479" s="11" t="str">
        <f t="shared" si="148"/>
        <v>00505850AAB3</v>
      </c>
      <c r="J479" s="3" t="str">
        <f t="shared" si="159"/>
        <v>50AAB4</v>
      </c>
      <c r="K479" s="11" t="str">
        <f t="shared" si="149"/>
        <v>00505850AAB4</v>
      </c>
      <c r="L479" s="3" t="str">
        <f t="shared" si="160"/>
        <v>50AAB5</v>
      </c>
      <c r="M479" s="11" t="str">
        <f t="shared" si="150"/>
        <v>00505850AAB5</v>
      </c>
      <c r="N479" s="3" t="str">
        <f t="shared" si="161"/>
        <v>50AAB6</v>
      </c>
      <c r="O479" s="11" t="str">
        <f t="shared" si="151"/>
        <v>00505850AAB6</v>
      </c>
      <c r="P479" s="3" t="str">
        <f t="shared" si="162"/>
        <v>50AAB7</v>
      </c>
      <c r="Q479" s="11" t="str">
        <f t="shared" si="152"/>
        <v>00505850AAB7</v>
      </c>
      <c r="R479" s="3" t="str">
        <f t="shared" si="163"/>
        <v>50AAB8</v>
      </c>
      <c r="S479" s="11" t="str">
        <f t="shared" si="153"/>
        <v>00505850AAB8</v>
      </c>
      <c r="T479" s="3" t="str">
        <f t="shared" si="164"/>
        <v>50AAB9</v>
      </c>
      <c r="U479" s="11" t="str">
        <f t="shared" si="154"/>
        <v>00505850AAB9</v>
      </c>
      <c r="V479" s="3" t="str">
        <f t="shared" si="165"/>
        <v>50AABA</v>
      </c>
      <c r="W479" s="11" t="str">
        <f t="shared" si="155"/>
        <v>00505850AABA</v>
      </c>
    </row>
    <row r="480" spans="1:23">
      <c r="A480" s="10" t="s">
        <v>6190</v>
      </c>
      <c r="B480" s="2"/>
      <c r="C480" s="3">
        <v>479</v>
      </c>
      <c r="D480" s="3" t="str">
        <f t="shared" si="156"/>
        <v>50AABB</v>
      </c>
      <c r="E480" s="11" t="str">
        <f t="shared" si="146"/>
        <v>00505850AABB</v>
      </c>
      <c r="F480" s="3" t="str">
        <f t="shared" si="157"/>
        <v>50AABC</v>
      </c>
      <c r="G480" s="11" t="str">
        <f t="shared" si="147"/>
        <v>00505850AABC</v>
      </c>
      <c r="H480" s="3" t="str">
        <f t="shared" si="158"/>
        <v>50AABD</v>
      </c>
      <c r="I480" s="11" t="str">
        <f t="shared" si="148"/>
        <v>00505850AABD</v>
      </c>
      <c r="J480" s="3" t="str">
        <f t="shared" si="159"/>
        <v>50AABE</v>
      </c>
      <c r="K480" s="11" t="str">
        <f t="shared" si="149"/>
        <v>00505850AABE</v>
      </c>
      <c r="L480" s="3" t="str">
        <f t="shared" si="160"/>
        <v>50AABF</v>
      </c>
      <c r="M480" s="11" t="str">
        <f t="shared" si="150"/>
        <v>00505850AABF</v>
      </c>
      <c r="N480" s="3" t="str">
        <f t="shared" si="161"/>
        <v>50AAC0</v>
      </c>
      <c r="O480" s="11" t="str">
        <f t="shared" si="151"/>
        <v>00505850AAC0</v>
      </c>
      <c r="P480" s="3" t="str">
        <f t="shared" si="162"/>
        <v>50AAC1</v>
      </c>
      <c r="Q480" s="11" t="str">
        <f t="shared" si="152"/>
        <v>00505850AAC1</v>
      </c>
      <c r="R480" s="3" t="str">
        <f t="shared" si="163"/>
        <v>50AAC2</v>
      </c>
      <c r="S480" s="11" t="str">
        <f t="shared" si="153"/>
        <v>00505850AAC2</v>
      </c>
      <c r="T480" s="3" t="str">
        <f t="shared" si="164"/>
        <v>50AAC3</v>
      </c>
      <c r="U480" s="11" t="str">
        <f t="shared" si="154"/>
        <v>00505850AAC3</v>
      </c>
      <c r="V480" s="3" t="str">
        <f t="shared" si="165"/>
        <v>50AAC4</v>
      </c>
      <c r="W480" s="11" t="str">
        <f t="shared" si="155"/>
        <v>00505850AAC4</v>
      </c>
    </row>
    <row r="481" spans="1:23">
      <c r="A481" s="10" t="s">
        <v>6191</v>
      </c>
      <c r="B481" s="2"/>
      <c r="C481" s="3">
        <v>480</v>
      </c>
      <c r="D481" s="3" t="str">
        <f t="shared" si="156"/>
        <v>50AAC5</v>
      </c>
      <c r="E481" s="11" t="str">
        <f t="shared" si="146"/>
        <v>00505850AAC5</v>
      </c>
      <c r="F481" s="3" t="str">
        <f t="shared" si="157"/>
        <v>50AAC6</v>
      </c>
      <c r="G481" s="11" t="str">
        <f t="shared" si="147"/>
        <v>00505850AAC6</v>
      </c>
      <c r="H481" s="3" t="str">
        <f t="shared" si="158"/>
        <v>50AAC7</v>
      </c>
      <c r="I481" s="11" t="str">
        <f t="shared" si="148"/>
        <v>00505850AAC7</v>
      </c>
      <c r="J481" s="3" t="str">
        <f t="shared" si="159"/>
        <v>50AAC8</v>
      </c>
      <c r="K481" s="11" t="str">
        <f t="shared" si="149"/>
        <v>00505850AAC8</v>
      </c>
      <c r="L481" s="3" t="str">
        <f t="shared" si="160"/>
        <v>50AAC9</v>
      </c>
      <c r="M481" s="11" t="str">
        <f t="shared" si="150"/>
        <v>00505850AAC9</v>
      </c>
      <c r="N481" s="3" t="str">
        <f t="shared" si="161"/>
        <v>50AACA</v>
      </c>
      <c r="O481" s="11" t="str">
        <f t="shared" si="151"/>
        <v>00505850AACA</v>
      </c>
      <c r="P481" s="3" t="str">
        <f t="shared" si="162"/>
        <v>50AACB</v>
      </c>
      <c r="Q481" s="11" t="str">
        <f t="shared" si="152"/>
        <v>00505850AACB</v>
      </c>
      <c r="R481" s="3" t="str">
        <f t="shared" si="163"/>
        <v>50AACC</v>
      </c>
      <c r="S481" s="11" t="str">
        <f t="shared" si="153"/>
        <v>00505850AACC</v>
      </c>
      <c r="T481" s="3" t="str">
        <f t="shared" si="164"/>
        <v>50AACD</v>
      </c>
      <c r="U481" s="11" t="str">
        <f t="shared" si="154"/>
        <v>00505850AACD</v>
      </c>
      <c r="V481" s="3" t="str">
        <f t="shared" si="165"/>
        <v>50AACE</v>
      </c>
      <c r="W481" s="11" t="str">
        <f t="shared" si="155"/>
        <v>00505850AACE</v>
      </c>
    </row>
    <row r="482" spans="1:23">
      <c r="A482" s="10" t="s">
        <v>6192</v>
      </c>
      <c r="B482" s="2"/>
      <c r="C482" s="3">
        <v>481</v>
      </c>
      <c r="D482" s="3" t="str">
        <f t="shared" si="156"/>
        <v>50AACF</v>
      </c>
      <c r="E482" s="11" t="str">
        <f t="shared" si="146"/>
        <v>00505850AACF</v>
      </c>
      <c r="F482" s="3" t="str">
        <f t="shared" si="157"/>
        <v>50AAD0</v>
      </c>
      <c r="G482" s="11" t="str">
        <f t="shared" si="147"/>
        <v>00505850AAD0</v>
      </c>
      <c r="H482" s="3" t="str">
        <f t="shared" si="158"/>
        <v>50AAD1</v>
      </c>
      <c r="I482" s="11" t="str">
        <f t="shared" si="148"/>
        <v>00505850AAD1</v>
      </c>
      <c r="J482" s="3" t="str">
        <f t="shared" si="159"/>
        <v>50AAD2</v>
      </c>
      <c r="K482" s="11" t="str">
        <f t="shared" si="149"/>
        <v>00505850AAD2</v>
      </c>
      <c r="L482" s="3" t="str">
        <f t="shared" si="160"/>
        <v>50AAD3</v>
      </c>
      <c r="M482" s="11" t="str">
        <f t="shared" si="150"/>
        <v>00505850AAD3</v>
      </c>
      <c r="N482" s="3" t="str">
        <f t="shared" si="161"/>
        <v>50AAD4</v>
      </c>
      <c r="O482" s="11" t="str">
        <f t="shared" si="151"/>
        <v>00505850AAD4</v>
      </c>
      <c r="P482" s="3" t="str">
        <f t="shared" si="162"/>
        <v>50AAD5</v>
      </c>
      <c r="Q482" s="11" t="str">
        <f t="shared" si="152"/>
        <v>00505850AAD5</v>
      </c>
      <c r="R482" s="3" t="str">
        <f t="shared" si="163"/>
        <v>50AAD6</v>
      </c>
      <c r="S482" s="11" t="str">
        <f t="shared" si="153"/>
        <v>00505850AAD6</v>
      </c>
      <c r="T482" s="3" t="str">
        <f t="shared" si="164"/>
        <v>50AAD7</v>
      </c>
      <c r="U482" s="11" t="str">
        <f t="shared" si="154"/>
        <v>00505850AAD7</v>
      </c>
      <c r="V482" s="3" t="str">
        <f t="shared" si="165"/>
        <v>50AAD8</v>
      </c>
      <c r="W482" s="11" t="str">
        <f t="shared" si="155"/>
        <v>00505850AAD8</v>
      </c>
    </row>
    <row r="483" spans="1:23">
      <c r="A483" s="10" t="s">
        <v>6193</v>
      </c>
      <c r="B483" s="2"/>
      <c r="C483" s="3">
        <v>482</v>
      </c>
      <c r="D483" s="3" t="str">
        <f t="shared" si="156"/>
        <v>50AAD9</v>
      </c>
      <c r="E483" s="11" t="str">
        <f t="shared" si="146"/>
        <v>00505850AAD9</v>
      </c>
      <c r="F483" s="3" t="str">
        <f t="shared" si="157"/>
        <v>50AADA</v>
      </c>
      <c r="G483" s="11" t="str">
        <f t="shared" si="147"/>
        <v>00505850AADA</v>
      </c>
      <c r="H483" s="3" t="str">
        <f t="shared" si="158"/>
        <v>50AADB</v>
      </c>
      <c r="I483" s="11" t="str">
        <f t="shared" si="148"/>
        <v>00505850AADB</v>
      </c>
      <c r="J483" s="3" t="str">
        <f t="shared" si="159"/>
        <v>50AADC</v>
      </c>
      <c r="K483" s="11" t="str">
        <f t="shared" si="149"/>
        <v>00505850AADC</v>
      </c>
      <c r="L483" s="3" t="str">
        <f t="shared" si="160"/>
        <v>50AADD</v>
      </c>
      <c r="M483" s="11" t="str">
        <f t="shared" si="150"/>
        <v>00505850AADD</v>
      </c>
      <c r="N483" s="3" t="str">
        <f t="shared" si="161"/>
        <v>50AADE</v>
      </c>
      <c r="O483" s="11" t="str">
        <f t="shared" si="151"/>
        <v>00505850AADE</v>
      </c>
      <c r="P483" s="3" t="str">
        <f t="shared" si="162"/>
        <v>50AADF</v>
      </c>
      <c r="Q483" s="11" t="str">
        <f t="shared" si="152"/>
        <v>00505850AADF</v>
      </c>
      <c r="R483" s="3" t="str">
        <f t="shared" si="163"/>
        <v>50AAE0</v>
      </c>
      <c r="S483" s="11" t="str">
        <f t="shared" si="153"/>
        <v>00505850AAE0</v>
      </c>
      <c r="T483" s="3" t="str">
        <f t="shared" si="164"/>
        <v>50AAE1</v>
      </c>
      <c r="U483" s="11" t="str">
        <f t="shared" si="154"/>
        <v>00505850AAE1</v>
      </c>
      <c r="V483" s="3" t="str">
        <f t="shared" si="165"/>
        <v>50AAE2</v>
      </c>
      <c r="W483" s="11" t="str">
        <f t="shared" si="155"/>
        <v>00505850AAE2</v>
      </c>
    </row>
    <row r="484" spans="1:23">
      <c r="A484" s="10" t="s">
        <v>6194</v>
      </c>
      <c r="B484" s="2"/>
      <c r="C484" s="3">
        <v>483</v>
      </c>
      <c r="D484" s="3" t="str">
        <f t="shared" si="156"/>
        <v>50AAE3</v>
      </c>
      <c r="E484" s="11" t="str">
        <f t="shared" si="146"/>
        <v>00505850AAE3</v>
      </c>
      <c r="F484" s="3" t="str">
        <f t="shared" si="157"/>
        <v>50AAE4</v>
      </c>
      <c r="G484" s="11" t="str">
        <f t="shared" si="147"/>
        <v>00505850AAE4</v>
      </c>
      <c r="H484" s="3" t="str">
        <f t="shared" si="158"/>
        <v>50AAE5</v>
      </c>
      <c r="I484" s="11" t="str">
        <f t="shared" si="148"/>
        <v>00505850AAE5</v>
      </c>
      <c r="J484" s="3" t="str">
        <f t="shared" si="159"/>
        <v>50AAE6</v>
      </c>
      <c r="K484" s="11" t="str">
        <f t="shared" si="149"/>
        <v>00505850AAE6</v>
      </c>
      <c r="L484" s="3" t="str">
        <f t="shared" si="160"/>
        <v>50AAE7</v>
      </c>
      <c r="M484" s="11" t="str">
        <f t="shared" si="150"/>
        <v>00505850AAE7</v>
      </c>
      <c r="N484" s="3" t="str">
        <f t="shared" si="161"/>
        <v>50AAE8</v>
      </c>
      <c r="O484" s="11" t="str">
        <f t="shared" si="151"/>
        <v>00505850AAE8</v>
      </c>
      <c r="P484" s="3" t="str">
        <f t="shared" si="162"/>
        <v>50AAE9</v>
      </c>
      <c r="Q484" s="11" t="str">
        <f t="shared" si="152"/>
        <v>00505850AAE9</v>
      </c>
      <c r="R484" s="3" t="str">
        <f t="shared" si="163"/>
        <v>50AAEA</v>
      </c>
      <c r="S484" s="11" t="str">
        <f t="shared" si="153"/>
        <v>00505850AAEA</v>
      </c>
      <c r="T484" s="3" t="str">
        <f t="shared" si="164"/>
        <v>50AAEB</v>
      </c>
      <c r="U484" s="11" t="str">
        <f t="shared" si="154"/>
        <v>00505850AAEB</v>
      </c>
      <c r="V484" s="3" t="str">
        <f t="shared" si="165"/>
        <v>50AAEC</v>
      </c>
      <c r="W484" s="11" t="str">
        <f t="shared" si="155"/>
        <v>00505850AAEC</v>
      </c>
    </row>
    <row r="485" spans="1:23">
      <c r="A485" s="10" t="s">
        <v>516</v>
      </c>
      <c r="B485" s="2"/>
      <c r="C485" s="3">
        <v>484</v>
      </c>
      <c r="D485" s="3" t="str">
        <f t="shared" si="156"/>
        <v>50AAED</v>
      </c>
      <c r="E485" s="11" t="str">
        <f t="shared" si="146"/>
        <v>00505850AAED</v>
      </c>
      <c r="F485" s="3" t="str">
        <f t="shared" si="157"/>
        <v>50AAEE</v>
      </c>
      <c r="G485" s="11" t="str">
        <f t="shared" si="147"/>
        <v>00505850AAEE</v>
      </c>
      <c r="H485" s="3" t="str">
        <f t="shared" si="158"/>
        <v>50AAEF</v>
      </c>
      <c r="I485" s="11" t="str">
        <f t="shared" si="148"/>
        <v>00505850AAEF</v>
      </c>
      <c r="J485" s="3" t="str">
        <f t="shared" si="159"/>
        <v>50AAF0</v>
      </c>
      <c r="K485" s="11" t="str">
        <f t="shared" si="149"/>
        <v>00505850AAF0</v>
      </c>
      <c r="L485" s="3" t="str">
        <f t="shared" si="160"/>
        <v>50AAF1</v>
      </c>
      <c r="M485" s="11" t="str">
        <f t="shared" si="150"/>
        <v>00505850AAF1</v>
      </c>
      <c r="N485" s="3" t="str">
        <f t="shared" si="161"/>
        <v>50AAF2</v>
      </c>
      <c r="O485" s="11" t="str">
        <f t="shared" si="151"/>
        <v>00505850AAF2</v>
      </c>
      <c r="P485" s="3" t="str">
        <f t="shared" si="162"/>
        <v>50AAF3</v>
      </c>
      <c r="Q485" s="11" t="str">
        <f t="shared" si="152"/>
        <v>00505850AAF3</v>
      </c>
      <c r="R485" s="3" t="str">
        <f t="shared" si="163"/>
        <v>50AAF4</v>
      </c>
      <c r="S485" s="11" t="str">
        <f t="shared" si="153"/>
        <v>00505850AAF4</v>
      </c>
      <c r="T485" s="3" t="str">
        <f t="shared" si="164"/>
        <v>50AAF5</v>
      </c>
      <c r="U485" s="11" t="str">
        <f t="shared" si="154"/>
        <v>00505850AAF5</v>
      </c>
      <c r="V485" s="3" t="str">
        <f t="shared" si="165"/>
        <v>50AAF6</v>
      </c>
      <c r="W485" s="11" t="str">
        <f t="shared" si="155"/>
        <v>00505850AAF6</v>
      </c>
    </row>
    <row r="486" spans="1:23">
      <c r="A486" s="10" t="s">
        <v>6195</v>
      </c>
      <c r="B486" s="2"/>
      <c r="C486" s="3">
        <v>485</v>
      </c>
      <c r="D486" s="3" t="str">
        <f t="shared" si="156"/>
        <v>50AAF7</v>
      </c>
      <c r="E486" s="11" t="str">
        <f t="shared" si="146"/>
        <v>00505850AAF7</v>
      </c>
      <c r="F486" s="3" t="str">
        <f t="shared" si="157"/>
        <v>50AAF8</v>
      </c>
      <c r="G486" s="11" t="str">
        <f t="shared" si="147"/>
        <v>00505850AAF8</v>
      </c>
      <c r="H486" s="3" t="str">
        <f t="shared" si="158"/>
        <v>50AAF9</v>
      </c>
      <c r="I486" s="11" t="str">
        <f t="shared" si="148"/>
        <v>00505850AAF9</v>
      </c>
      <c r="J486" s="3" t="str">
        <f t="shared" si="159"/>
        <v>50AAFA</v>
      </c>
      <c r="K486" s="11" t="str">
        <f t="shared" si="149"/>
        <v>00505850AAFA</v>
      </c>
      <c r="L486" s="3" t="str">
        <f t="shared" si="160"/>
        <v>50AAFB</v>
      </c>
      <c r="M486" s="11" t="str">
        <f t="shared" si="150"/>
        <v>00505850AAFB</v>
      </c>
      <c r="N486" s="3" t="str">
        <f t="shared" si="161"/>
        <v>50AAFC</v>
      </c>
      <c r="O486" s="11" t="str">
        <f t="shared" si="151"/>
        <v>00505850AAFC</v>
      </c>
      <c r="P486" s="3" t="str">
        <f t="shared" si="162"/>
        <v>50AAFD</v>
      </c>
      <c r="Q486" s="11" t="str">
        <f t="shared" si="152"/>
        <v>00505850AAFD</v>
      </c>
      <c r="R486" s="3" t="str">
        <f t="shared" si="163"/>
        <v>50AAFE</v>
      </c>
      <c r="S486" s="11" t="str">
        <f t="shared" si="153"/>
        <v>00505850AAFE</v>
      </c>
      <c r="T486" s="3" t="str">
        <f t="shared" si="164"/>
        <v>50AAFF</v>
      </c>
      <c r="U486" s="11" t="str">
        <f t="shared" si="154"/>
        <v>00505850AAFF</v>
      </c>
      <c r="V486" s="3" t="str">
        <f t="shared" si="165"/>
        <v>50AB00</v>
      </c>
      <c r="W486" s="11" t="str">
        <f t="shared" si="155"/>
        <v>00505850AB00</v>
      </c>
    </row>
    <row r="487" spans="1:23">
      <c r="A487" s="10" t="s">
        <v>6196</v>
      </c>
      <c r="B487" s="2"/>
      <c r="C487" s="3">
        <v>486</v>
      </c>
      <c r="D487" s="3" t="str">
        <f t="shared" si="156"/>
        <v>50AB01</v>
      </c>
      <c r="E487" s="11" t="str">
        <f t="shared" si="146"/>
        <v>00505850AB01</v>
      </c>
      <c r="F487" s="3" t="str">
        <f t="shared" si="157"/>
        <v>50AB02</v>
      </c>
      <c r="G487" s="11" t="str">
        <f t="shared" si="147"/>
        <v>00505850AB02</v>
      </c>
      <c r="H487" s="3" t="str">
        <f t="shared" si="158"/>
        <v>50AB03</v>
      </c>
      <c r="I487" s="11" t="str">
        <f t="shared" si="148"/>
        <v>00505850AB03</v>
      </c>
      <c r="J487" s="3" t="str">
        <f t="shared" si="159"/>
        <v>50AB04</v>
      </c>
      <c r="K487" s="11" t="str">
        <f t="shared" si="149"/>
        <v>00505850AB04</v>
      </c>
      <c r="L487" s="3" t="str">
        <f t="shared" si="160"/>
        <v>50AB05</v>
      </c>
      <c r="M487" s="11" t="str">
        <f t="shared" si="150"/>
        <v>00505850AB05</v>
      </c>
      <c r="N487" s="3" t="str">
        <f t="shared" si="161"/>
        <v>50AB06</v>
      </c>
      <c r="O487" s="11" t="str">
        <f t="shared" si="151"/>
        <v>00505850AB06</v>
      </c>
      <c r="P487" s="3" t="str">
        <f t="shared" si="162"/>
        <v>50AB07</v>
      </c>
      <c r="Q487" s="11" t="str">
        <f t="shared" si="152"/>
        <v>00505850AB07</v>
      </c>
      <c r="R487" s="3" t="str">
        <f t="shared" si="163"/>
        <v>50AB08</v>
      </c>
      <c r="S487" s="11" t="str">
        <f t="shared" si="153"/>
        <v>00505850AB08</v>
      </c>
      <c r="T487" s="3" t="str">
        <f t="shared" si="164"/>
        <v>50AB09</v>
      </c>
      <c r="U487" s="11" t="str">
        <f t="shared" si="154"/>
        <v>00505850AB09</v>
      </c>
      <c r="V487" s="3" t="str">
        <f t="shared" si="165"/>
        <v>50AB0A</v>
      </c>
      <c r="W487" s="11" t="str">
        <f t="shared" si="155"/>
        <v>00505850AB0A</v>
      </c>
    </row>
    <row r="488" spans="1:23">
      <c r="A488" s="10" t="s">
        <v>6197</v>
      </c>
      <c r="B488" s="2"/>
      <c r="C488" s="3">
        <v>487</v>
      </c>
      <c r="D488" s="3" t="str">
        <f t="shared" si="156"/>
        <v>50AB0B</v>
      </c>
      <c r="E488" s="11" t="str">
        <f t="shared" si="146"/>
        <v>00505850AB0B</v>
      </c>
      <c r="F488" s="3" t="str">
        <f t="shared" si="157"/>
        <v>50AB0C</v>
      </c>
      <c r="G488" s="11" t="str">
        <f t="shared" si="147"/>
        <v>00505850AB0C</v>
      </c>
      <c r="H488" s="3" t="str">
        <f t="shared" si="158"/>
        <v>50AB0D</v>
      </c>
      <c r="I488" s="11" t="str">
        <f t="shared" si="148"/>
        <v>00505850AB0D</v>
      </c>
      <c r="J488" s="3" t="str">
        <f t="shared" si="159"/>
        <v>50AB0E</v>
      </c>
      <c r="K488" s="11" t="str">
        <f t="shared" si="149"/>
        <v>00505850AB0E</v>
      </c>
      <c r="L488" s="3" t="str">
        <f t="shared" si="160"/>
        <v>50AB0F</v>
      </c>
      <c r="M488" s="11" t="str">
        <f t="shared" si="150"/>
        <v>00505850AB0F</v>
      </c>
      <c r="N488" s="3" t="str">
        <f t="shared" si="161"/>
        <v>50AB10</v>
      </c>
      <c r="O488" s="11" t="str">
        <f t="shared" si="151"/>
        <v>00505850AB10</v>
      </c>
      <c r="P488" s="3" t="str">
        <f t="shared" si="162"/>
        <v>50AB11</v>
      </c>
      <c r="Q488" s="11" t="str">
        <f t="shared" si="152"/>
        <v>00505850AB11</v>
      </c>
      <c r="R488" s="3" t="str">
        <f t="shared" si="163"/>
        <v>50AB12</v>
      </c>
      <c r="S488" s="11" t="str">
        <f t="shared" si="153"/>
        <v>00505850AB12</v>
      </c>
      <c r="T488" s="3" t="str">
        <f t="shared" si="164"/>
        <v>50AB13</v>
      </c>
      <c r="U488" s="11" t="str">
        <f t="shared" si="154"/>
        <v>00505850AB13</v>
      </c>
      <c r="V488" s="3" t="str">
        <f t="shared" si="165"/>
        <v>50AB14</v>
      </c>
      <c r="W488" s="11" t="str">
        <f t="shared" si="155"/>
        <v>00505850AB14</v>
      </c>
    </row>
    <row r="489" spans="1:23">
      <c r="A489" s="10" t="s">
        <v>6198</v>
      </c>
      <c r="B489" s="2"/>
      <c r="C489" s="3">
        <v>488</v>
      </c>
      <c r="D489" s="3" t="str">
        <f t="shared" si="156"/>
        <v>50AB15</v>
      </c>
      <c r="E489" s="11" t="str">
        <f t="shared" si="146"/>
        <v>00505850AB15</v>
      </c>
      <c r="F489" s="3" t="str">
        <f t="shared" si="157"/>
        <v>50AB16</v>
      </c>
      <c r="G489" s="11" t="str">
        <f t="shared" si="147"/>
        <v>00505850AB16</v>
      </c>
      <c r="H489" s="3" t="str">
        <f t="shared" si="158"/>
        <v>50AB17</v>
      </c>
      <c r="I489" s="11" t="str">
        <f t="shared" si="148"/>
        <v>00505850AB17</v>
      </c>
      <c r="J489" s="3" t="str">
        <f t="shared" si="159"/>
        <v>50AB18</v>
      </c>
      <c r="K489" s="11" t="str">
        <f t="shared" si="149"/>
        <v>00505850AB18</v>
      </c>
      <c r="L489" s="3" t="str">
        <f t="shared" si="160"/>
        <v>50AB19</v>
      </c>
      <c r="M489" s="11" t="str">
        <f t="shared" si="150"/>
        <v>00505850AB19</v>
      </c>
      <c r="N489" s="3" t="str">
        <f t="shared" si="161"/>
        <v>50AB1A</v>
      </c>
      <c r="O489" s="11" t="str">
        <f t="shared" si="151"/>
        <v>00505850AB1A</v>
      </c>
      <c r="P489" s="3" t="str">
        <f t="shared" si="162"/>
        <v>50AB1B</v>
      </c>
      <c r="Q489" s="11" t="str">
        <f t="shared" si="152"/>
        <v>00505850AB1B</v>
      </c>
      <c r="R489" s="3" t="str">
        <f t="shared" si="163"/>
        <v>50AB1C</v>
      </c>
      <c r="S489" s="11" t="str">
        <f t="shared" si="153"/>
        <v>00505850AB1C</v>
      </c>
      <c r="T489" s="3" t="str">
        <f t="shared" si="164"/>
        <v>50AB1D</v>
      </c>
      <c r="U489" s="11" t="str">
        <f t="shared" si="154"/>
        <v>00505850AB1D</v>
      </c>
      <c r="V489" s="3" t="str">
        <f t="shared" si="165"/>
        <v>50AB1E</v>
      </c>
      <c r="W489" s="11" t="str">
        <f t="shared" si="155"/>
        <v>00505850AB1E</v>
      </c>
    </row>
    <row r="490" spans="1:23">
      <c r="A490" s="10" t="s">
        <v>6199</v>
      </c>
      <c r="B490" s="2"/>
      <c r="C490" s="3">
        <v>489</v>
      </c>
      <c r="D490" s="3" t="str">
        <f t="shared" si="156"/>
        <v>50AB1F</v>
      </c>
      <c r="E490" s="11" t="str">
        <f t="shared" si="146"/>
        <v>00505850AB1F</v>
      </c>
      <c r="F490" s="3" t="str">
        <f t="shared" si="157"/>
        <v>50AB20</v>
      </c>
      <c r="G490" s="11" t="str">
        <f t="shared" si="147"/>
        <v>00505850AB20</v>
      </c>
      <c r="H490" s="3" t="str">
        <f t="shared" si="158"/>
        <v>50AB21</v>
      </c>
      <c r="I490" s="11" t="str">
        <f t="shared" si="148"/>
        <v>00505850AB21</v>
      </c>
      <c r="J490" s="3" t="str">
        <f t="shared" si="159"/>
        <v>50AB22</v>
      </c>
      <c r="K490" s="11" t="str">
        <f t="shared" si="149"/>
        <v>00505850AB22</v>
      </c>
      <c r="L490" s="3" t="str">
        <f t="shared" si="160"/>
        <v>50AB23</v>
      </c>
      <c r="M490" s="11" t="str">
        <f t="shared" si="150"/>
        <v>00505850AB23</v>
      </c>
      <c r="N490" s="3" t="str">
        <f t="shared" si="161"/>
        <v>50AB24</v>
      </c>
      <c r="O490" s="11" t="str">
        <f t="shared" si="151"/>
        <v>00505850AB24</v>
      </c>
      <c r="P490" s="3" t="str">
        <f t="shared" si="162"/>
        <v>50AB25</v>
      </c>
      <c r="Q490" s="11" t="str">
        <f t="shared" si="152"/>
        <v>00505850AB25</v>
      </c>
      <c r="R490" s="3" t="str">
        <f t="shared" si="163"/>
        <v>50AB26</v>
      </c>
      <c r="S490" s="11" t="str">
        <f t="shared" si="153"/>
        <v>00505850AB26</v>
      </c>
      <c r="T490" s="3" t="str">
        <f t="shared" si="164"/>
        <v>50AB27</v>
      </c>
      <c r="U490" s="11" t="str">
        <f t="shared" si="154"/>
        <v>00505850AB27</v>
      </c>
      <c r="V490" s="3" t="str">
        <f t="shared" si="165"/>
        <v>50AB28</v>
      </c>
      <c r="W490" s="11" t="str">
        <f t="shared" si="155"/>
        <v>00505850AB28</v>
      </c>
    </row>
    <row r="491" spans="1:23">
      <c r="A491" s="10" t="s">
        <v>6200</v>
      </c>
      <c r="B491" s="2"/>
      <c r="C491" s="3">
        <v>490</v>
      </c>
      <c r="D491" s="3" t="str">
        <f t="shared" si="156"/>
        <v>50AB29</v>
      </c>
      <c r="E491" s="11" t="str">
        <f t="shared" si="146"/>
        <v>00505850AB29</v>
      </c>
      <c r="F491" s="3" t="str">
        <f t="shared" si="157"/>
        <v>50AB2A</v>
      </c>
      <c r="G491" s="11" t="str">
        <f t="shared" si="147"/>
        <v>00505850AB2A</v>
      </c>
      <c r="H491" s="3" t="str">
        <f t="shared" si="158"/>
        <v>50AB2B</v>
      </c>
      <c r="I491" s="11" t="str">
        <f t="shared" si="148"/>
        <v>00505850AB2B</v>
      </c>
      <c r="J491" s="3" t="str">
        <f t="shared" si="159"/>
        <v>50AB2C</v>
      </c>
      <c r="K491" s="11" t="str">
        <f t="shared" si="149"/>
        <v>00505850AB2C</v>
      </c>
      <c r="L491" s="3" t="str">
        <f t="shared" si="160"/>
        <v>50AB2D</v>
      </c>
      <c r="M491" s="11" t="str">
        <f t="shared" si="150"/>
        <v>00505850AB2D</v>
      </c>
      <c r="N491" s="3" t="str">
        <f t="shared" si="161"/>
        <v>50AB2E</v>
      </c>
      <c r="O491" s="11" t="str">
        <f t="shared" si="151"/>
        <v>00505850AB2E</v>
      </c>
      <c r="P491" s="3" t="str">
        <f t="shared" si="162"/>
        <v>50AB2F</v>
      </c>
      <c r="Q491" s="11" t="str">
        <f t="shared" si="152"/>
        <v>00505850AB2F</v>
      </c>
      <c r="R491" s="3" t="str">
        <f t="shared" si="163"/>
        <v>50AB30</v>
      </c>
      <c r="S491" s="11" t="str">
        <f t="shared" si="153"/>
        <v>00505850AB30</v>
      </c>
      <c r="T491" s="3" t="str">
        <f t="shared" si="164"/>
        <v>50AB31</v>
      </c>
      <c r="U491" s="11" t="str">
        <f t="shared" si="154"/>
        <v>00505850AB31</v>
      </c>
      <c r="V491" s="3" t="str">
        <f t="shared" si="165"/>
        <v>50AB32</v>
      </c>
      <c r="W491" s="11" t="str">
        <f t="shared" si="155"/>
        <v>00505850AB32</v>
      </c>
    </row>
    <row r="492" spans="1:23">
      <c r="A492" s="10" t="s">
        <v>6201</v>
      </c>
      <c r="B492" s="2"/>
      <c r="C492" s="3">
        <v>491</v>
      </c>
      <c r="D492" s="3" t="str">
        <f t="shared" si="156"/>
        <v>50AB33</v>
      </c>
      <c r="E492" s="11" t="str">
        <f t="shared" si="146"/>
        <v>00505850AB33</v>
      </c>
      <c r="F492" s="3" t="str">
        <f t="shared" si="157"/>
        <v>50AB34</v>
      </c>
      <c r="G492" s="11" t="str">
        <f t="shared" si="147"/>
        <v>00505850AB34</v>
      </c>
      <c r="H492" s="3" t="str">
        <f t="shared" si="158"/>
        <v>50AB35</v>
      </c>
      <c r="I492" s="11" t="str">
        <f t="shared" si="148"/>
        <v>00505850AB35</v>
      </c>
      <c r="J492" s="3" t="str">
        <f t="shared" si="159"/>
        <v>50AB36</v>
      </c>
      <c r="K492" s="11" t="str">
        <f t="shared" si="149"/>
        <v>00505850AB36</v>
      </c>
      <c r="L492" s="3" t="str">
        <f t="shared" si="160"/>
        <v>50AB37</v>
      </c>
      <c r="M492" s="11" t="str">
        <f t="shared" si="150"/>
        <v>00505850AB37</v>
      </c>
      <c r="N492" s="3" t="str">
        <f t="shared" si="161"/>
        <v>50AB38</v>
      </c>
      <c r="O492" s="11" t="str">
        <f t="shared" si="151"/>
        <v>00505850AB38</v>
      </c>
      <c r="P492" s="3" t="str">
        <f t="shared" si="162"/>
        <v>50AB39</v>
      </c>
      <c r="Q492" s="11" t="str">
        <f t="shared" si="152"/>
        <v>00505850AB39</v>
      </c>
      <c r="R492" s="3" t="str">
        <f t="shared" si="163"/>
        <v>50AB3A</v>
      </c>
      <c r="S492" s="11" t="str">
        <f t="shared" si="153"/>
        <v>00505850AB3A</v>
      </c>
      <c r="T492" s="3" t="str">
        <f t="shared" si="164"/>
        <v>50AB3B</v>
      </c>
      <c r="U492" s="11" t="str">
        <f t="shared" si="154"/>
        <v>00505850AB3B</v>
      </c>
      <c r="V492" s="3" t="str">
        <f t="shared" si="165"/>
        <v>50AB3C</v>
      </c>
      <c r="W492" s="11" t="str">
        <f t="shared" si="155"/>
        <v>00505850AB3C</v>
      </c>
    </row>
    <row r="493" spans="1:23">
      <c r="A493" s="10" t="s">
        <v>6202</v>
      </c>
      <c r="B493" s="2"/>
      <c r="C493" s="3">
        <v>492</v>
      </c>
      <c r="D493" s="3" t="str">
        <f t="shared" si="156"/>
        <v>50AB3D</v>
      </c>
      <c r="E493" s="11" t="str">
        <f t="shared" si="146"/>
        <v>00505850AB3D</v>
      </c>
      <c r="F493" s="3" t="str">
        <f t="shared" si="157"/>
        <v>50AB3E</v>
      </c>
      <c r="G493" s="11" t="str">
        <f t="shared" si="147"/>
        <v>00505850AB3E</v>
      </c>
      <c r="H493" s="3" t="str">
        <f t="shared" si="158"/>
        <v>50AB3F</v>
      </c>
      <c r="I493" s="11" t="str">
        <f t="shared" si="148"/>
        <v>00505850AB3F</v>
      </c>
      <c r="J493" s="3" t="str">
        <f t="shared" si="159"/>
        <v>50AB40</v>
      </c>
      <c r="K493" s="11" t="str">
        <f t="shared" si="149"/>
        <v>00505850AB40</v>
      </c>
      <c r="L493" s="3" t="str">
        <f t="shared" si="160"/>
        <v>50AB41</v>
      </c>
      <c r="M493" s="11" t="str">
        <f t="shared" si="150"/>
        <v>00505850AB41</v>
      </c>
      <c r="N493" s="3" t="str">
        <f t="shared" si="161"/>
        <v>50AB42</v>
      </c>
      <c r="O493" s="11" t="str">
        <f t="shared" si="151"/>
        <v>00505850AB42</v>
      </c>
      <c r="P493" s="3" t="str">
        <f t="shared" si="162"/>
        <v>50AB43</v>
      </c>
      <c r="Q493" s="11" t="str">
        <f t="shared" si="152"/>
        <v>00505850AB43</v>
      </c>
      <c r="R493" s="3" t="str">
        <f t="shared" si="163"/>
        <v>50AB44</v>
      </c>
      <c r="S493" s="11" t="str">
        <f t="shared" si="153"/>
        <v>00505850AB44</v>
      </c>
      <c r="T493" s="3" t="str">
        <f t="shared" si="164"/>
        <v>50AB45</v>
      </c>
      <c r="U493" s="11" t="str">
        <f t="shared" si="154"/>
        <v>00505850AB45</v>
      </c>
      <c r="V493" s="3" t="str">
        <f t="shared" si="165"/>
        <v>50AB46</v>
      </c>
      <c r="W493" s="11" t="str">
        <f t="shared" si="155"/>
        <v>00505850AB46</v>
      </c>
    </row>
    <row r="494" spans="1:23">
      <c r="A494" s="10" t="s">
        <v>6203</v>
      </c>
      <c r="B494" s="2"/>
      <c r="C494" s="3">
        <v>493</v>
      </c>
      <c r="D494" s="3" t="str">
        <f t="shared" si="156"/>
        <v>50AB47</v>
      </c>
      <c r="E494" s="11" t="str">
        <f t="shared" si="146"/>
        <v>00505850AB47</v>
      </c>
      <c r="F494" s="3" t="str">
        <f t="shared" si="157"/>
        <v>50AB48</v>
      </c>
      <c r="G494" s="11" t="str">
        <f t="shared" si="147"/>
        <v>00505850AB48</v>
      </c>
      <c r="H494" s="3" t="str">
        <f t="shared" si="158"/>
        <v>50AB49</v>
      </c>
      <c r="I494" s="11" t="str">
        <f t="shared" si="148"/>
        <v>00505850AB49</v>
      </c>
      <c r="J494" s="3" t="str">
        <f t="shared" si="159"/>
        <v>50AB4A</v>
      </c>
      <c r="K494" s="11" t="str">
        <f t="shared" si="149"/>
        <v>00505850AB4A</v>
      </c>
      <c r="L494" s="3" t="str">
        <f t="shared" si="160"/>
        <v>50AB4B</v>
      </c>
      <c r="M494" s="11" t="str">
        <f t="shared" si="150"/>
        <v>00505850AB4B</v>
      </c>
      <c r="N494" s="3" t="str">
        <f t="shared" si="161"/>
        <v>50AB4C</v>
      </c>
      <c r="O494" s="11" t="str">
        <f t="shared" si="151"/>
        <v>00505850AB4C</v>
      </c>
      <c r="P494" s="3" t="str">
        <f t="shared" si="162"/>
        <v>50AB4D</v>
      </c>
      <c r="Q494" s="11" t="str">
        <f t="shared" si="152"/>
        <v>00505850AB4D</v>
      </c>
      <c r="R494" s="3" t="str">
        <f t="shared" si="163"/>
        <v>50AB4E</v>
      </c>
      <c r="S494" s="11" t="str">
        <f t="shared" si="153"/>
        <v>00505850AB4E</v>
      </c>
      <c r="T494" s="3" t="str">
        <f t="shared" si="164"/>
        <v>50AB4F</v>
      </c>
      <c r="U494" s="11" t="str">
        <f t="shared" si="154"/>
        <v>00505850AB4F</v>
      </c>
      <c r="V494" s="3" t="str">
        <f t="shared" si="165"/>
        <v>50AB50</v>
      </c>
      <c r="W494" s="11" t="str">
        <f t="shared" si="155"/>
        <v>00505850AB50</v>
      </c>
    </row>
    <row r="495" spans="1:23">
      <c r="A495" s="10" t="s">
        <v>6204</v>
      </c>
      <c r="B495" s="2"/>
      <c r="C495" s="3">
        <v>494</v>
      </c>
      <c r="D495" s="3" t="str">
        <f t="shared" si="156"/>
        <v>50AB51</v>
      </c>
      <c r="E495" s="11" t="str">
        <f t="shared" si="146"/>
        <v>00505850AB51</v>
      </c>
      <c r="F495" s="3" t="str">
        <f t="shared" si="157"/>
        <v>50AB52</v>
      </c>
      <c r="G495" s="11" t="str">
        <f t="shared" si="147"/>
        <v>00505850AB52</v>
      </c>
      <c r="H495" s="3" t="str">
        <f t="shared" si="158"/>
        <v>50AB53</v>
      </c>
      <c r="I495" s="11" t="str">
        <f t="shared" si="148"/>
        <v>00505850AB53</v>
      </c>
      <c r="J495" s="3" t="str">
        <f t="shared" si="159"/>
        <v>50AB54</v>
      </c>
      <c r="K495" s="11" t="str">
        <f t="shared" si="149"/>
        <v>00505850AB54</v>
      </c>
      <c r="L495" s="3" t="str">
        <f t="shared" si="160"/>
        <v>50AB55</v>
      </c>
      <c r="M495" s="11" t="str">
        <f t="shared" si="150"/>
        <v>00505850AB55</v>
      </c>
      <c r="N495" s="3" t="str">
        <f t="shared" si="161"/>
        <v>50AB56</v>
      </c>
      <c r="O495" s="11" t="str">
        <f t="shared" si="151"/>
        <v>00505850AB56</v>
      </c>
      <c r="P495" s="3" t="str">
        <f t="shared" si="162"/>
        <v>50AB57</v>
      </c>
      <c r="Q495" s="11" t="str">
        <f t="shared" si="152"/>
        <v>00505850AB57</v>
      </c>
      <c r="R495" s="3" t="str">
        <f t="shared" si="163"/>
        <v>50AB58</v>
      </c>
      <c r="S495" s="11" t="str">
        <f t="shared" si="153"/>
        <v>00505850AB58</v>
      </c>
      <c r="T495" s="3" t="str">
        <f t="shared" si="164"/>
        <v>50AB59</v>
      </c>
      <c r="U495" s="11" t="str">
        <f t="shared" si="154"/>
        <v>00505850AB59</v>
      </c>
      <c r="V495" s="3" t="str">
        <f t="shared" si="165"/>
        <v>50AB5A</v>
      </c>
      <c r="W495" s="11" t="str">
        <f t="shared" si="155"/>
        <v>00505850AB5A</v>
      </c>
    </row>
    <row r="496" spans="1:23">
      <c r="A496" s="10" t="s">
        <v>527</v>
      </c>
      <c r="B496" s="2"/>
      <c r="C496" s="3">
        <v>495</v>
      </c>
      <c r="D496" s="3" t="str">
        <f t="shared" si="156"/>
        <v>50AB5B</v>
      </c>
      <c r="E496" s="11" t="str">
        <f t="shared" si="146"/>
        <v>00505850AB5B</v>
      </c>
      <c r="F496" s="3" t="str">
        <f t="shared" si="157"/>
        <v>50AB5C</v>
      </c>
      <c r="G496" s="11" t="str">
        <f t="shared" si="147"/>
        <v>00505850AB5C</v>
      </c>
      <c r="H496" s="3" t="str">
        <f t="shared" si="158"/>
        <v>50AB5D</v>
      </c>
      <c r="I496" s="11" t="str">
        <f t="shared" si="148"/>
        <v>00505850AB5D</v>
      </c>
      <c r="J496" s="3" t="str">
        <f t="shared" si="159"/>
        <v>50AB5E</v>
      </c>
      <c r="K496" s="11" t="str">
        <f t="shared" si="149"/>
        <v>00505850AB5E</v>
      </c>
      <c r="L496" s="3" t="str">
        <f t="shared" si="160"/>
        <v>50AB5F</v>
      </c>
      <c r="M496" s="11" t="str">
        <f t="shared" si="150"/>
        <v>00505850AB5F</v>
      </c>
      <c r="N496" s="3" t="str">
        <f t="shared" si="161"/>
        <v>50AB60</v>
      </c>
      <c r="O496" s="11" t="str">
        <f t="shared" si="151"/>
        <v>00505850AB60</v>
      </c>
      <c r="P496" s="3" t="str">
        <f t="shared" si="162"/>
        <v>50AB61</v>
      </c>
      <c r="Q496" s="11" t="str">
        <f t="shared" si="152"/>
        <v>00505850AB61</v>
      </c>
      <c r="R496" s="3" t="str">
        <f t="shared" si="163"/>
        <v>50AB62</v>
      </c>
      <c r="S496" s="11" t="str">
        <f t="shared" si="153"/>
        <v>00505850AB62</v>
      </c>
      <c r="T496" s="3" t="str">
        <f t="shared" si="164"/>
        <v>50AB63</v>
      </c>
      <c r="U496" s="11" t="str">
        <f t="shared" si="154"/>
        <v>00505850AB63</v>
      </c>
      <c r="V496" s="3" t="str">
        <f t="shared" si="165"/>
        <v>50AB64</v>
      </c>
      <c r="W496" s="11" t="str">
        <f t="shared" si="155"/>
        <v>00505850AB64</v>
      </c>
    </row>
    <row r="497" spans="1:23">
      <c r="A497" s="10" t="s">
        <v>6205</v>
      </c>
      <c r="B497" s="2"/>
      <c r="C497" s="3">
        <v>496</v>
      </c>
      <c r="D497" s="3" t="str">
        <f t="shared" si="156"/>
        <v>50AB65</v>
      </c>
      <c r="E497" s="11" t="str">
        <f t="shared" si="146"/>
        <v>00505850AB65</v>
      </c>
      <c r="F497" s="3" t="str">
        <f t="shared" si="157"/>
        <v>50AB66</v>
      </c>
      <c r="G497" s="11" t="str">
        <f t="shared" si="147"/>
        <v>00505850AB66</v>
      </c>
      <c r="H497" s="3" t="str">
        <f t="shared" si="158"/>
        <v>50AB67</v>
      </c>
      <c r="I497" s="11" t="str">
        <f t="shared" si="148"/>
        <v>00505850AB67</v>
      </c>
      <c r="J497" s="3" t="str">
        <f t="shared" si="159"/>
        <v>50AB68</v>
      </c>
      <c r="K497" s="11" t="str">
        <f t="shared" si="149"/>
        <v>00505850AB68</v>
      </c>
      <c r="L497" s="3" t="str">
        <f t="shared" si="160"/>
        <v>50AB69</v>
      </c>
      <c r="M497" s="11" t="str">
        <f t="shared" si="150"/>
        <v>00505850AB69</v>
      </c>
      <c r="N497" s="3" t="str">
        <f t="shared" si="161"/>
        <v>50AB6A</v>
      </c>
      <c r="O497" s="11" t="str">
        <f t="shared" si="151"/>
        <v>00505850AB6A</v>
      </c>
      <c r="P497" s="3" t="str">
        <f t="shared" si="162"/>
        <v>50AB6B</v>
      </c>
      <c r="Q497" s="11" t="str">
        <f t="shared" si="152"/>
        <v>00505850AB6B</v>
      </c>
      <c r="R497" s="3" t="str">
        <f t="shared" si="163"/>
        <v>50AB6C</v>
      </c>
      <c r="S497" s="11" t="str">
        <f t="shared" si="153"/>
        <v>00505850AB6C</v>
      </c>
      <c r="T497" s="3" t="str">
        <f t="shared" si="164"/>
        <v>50AB6D</v>
      </c>
      <c r="U497" s="11" t="str">
        <f t="shared" si="154"/>
        <v>00505850AB6D</v>
      </c>
      <c r="V497" s="3" t="str">
        <f t="shared" si="165"/>
        <v>50AB6E</v>
      </c>
      <c r="W497" s="11" t="str">
        <f t="shared" si="155"/>
        <v>00505850AB6E</v>
      </c>
    </row>
    <row r="498" spans="1:23">
      <c r="A498" s="10" t="s">
        <v>6206</v>
      </c>
      <c r="B498" s="2"/>
      <c r="C498" s="3">
        <v>497</v>
      </c>
      <c r="D498" s="3" t="str">
        <f t="shared" si="156"/>
        <v>50AB6F</v>
      </c>
      <c r="E498" s="11" t="str">
        <f t="shared" si="146"/>
        <v>00505850AB6F</v>
      </c>
      <c r="F498" s="3" t="str">
        <f t="shared" si="157"/>
        <v>50AB70</v>
      </c>
      <c r="G498" s="11" t="str">
        <f t="shared" si="147"/>
        <v>00505850AB70</v>
      </c>
      <c r="H498" s="3" t="str">
        <f t="shared" si="158"/>
        <v>50AB71</v>
      </c>
      <c r="I498" s="11" t="str">
        <f t="shared" si="148"/>
        <v>00505850AB71</v>
      </c>
      <c r="J498" s="3" t="str">
        <f t="shared" si="159"/>
        <v>50AB72</v>
      </c>
      <c r="K498" s="11" t="str">
        <f t="shared" si="149"/>
        <v>00505850AB72</v>
      </c>
      <c r="L498" s="3" t="str">
        <f t="shared" si="160"/>
        <v>50AB73</v>
      </c>
      <c r="M498" s="11" t="str">
        <f t="shared" si="150"/>
        <v>00505850AB73</v>
      </c>
      <c r="N498" s="3" t="str">
        <f t="shared" si="161"/>
        <v>50AB74</v>
      </c>
      <c r="O498" s="11" t="str">
        <f t="shared" si="151"/>
        <v>00505850AB74</v>
      </c>
      <c r="P498" s="3" t="str">
        <f t="shared" si="162"/>
        <v>50AB75</v>
      </c>
      <c r="Q498" s="11" t="str">
        <f t="shared" si="152"/>
        <v>00505850AB75</v>
      </c>
      <c r="R498" s="3" t="str">
        <f t="shared" si="163"/>
        <v>50AB76</v>
      </c>
      <c r="S498" s="11" t="str">
        <f t="shared" si="153"/>
        <v>00505850AB76</v>
      </c>
      <c r="T498" s="3" t="str">
        <f t="shared" si="164"/>
        <v>50AB77</v>
      </c>
      <c r="U498" s="11" t="str">
        <f t="shared" si="154"/>
        <v>00505850AB77</v>
      </c>
      <c r="V498" s="3" t="str">
        <f t="shared" si="165"/>
        <v>50AB78</v>
      </c>
      <c r="W498" s="11" t="str">
        <f t="shared" si="155"/>
        <v>00505850AB78</v>
      </c>
    </row>
    <row r="499" spans="1:23">
      <c r="A499" s="10" t="s">
        <v>6207</v>
      </c>
      <c r="B499" s="2"/>
      <c r="C499" s="3">
        <v>498</v>
      </c>
      <c r="D499" s="3" t="str">
        <f t="shared" si="156"/>
        <v>50AB79</v>
      </c>
      <c r="E499" s="11" t="str">
        <f t="shared" si="146"/>
        <v>00505850AB79</v>
      </c>
      <c r="F499" s="3" t="str">
        <f t="shared" si="157"/>
        <v>50AB7A</v>
      </c>
      <c r="G499" s="11" t="str">
        <f t="shared" si="147"/>
        <v>00505850AB7A</v>
      </c>
      <c r="H499" s="3" t="str">
        <f t="shared" si="158"/>
        <v>50AB7B</v>
      </c>
      <c r="I499" s="11" t="str">
        <f t="shared" si="148"/>
        <v>00505850AB7B</v>
      </c>
      <c r="J499" s="3" t="str">
        <f t="shared" si="159"/>
        <v>50AB7C</v>
      </c>
      <c r="K499" s="11" t="str">
        <f t="shared" si="149"/>
        <v>00505850AB7C</v>
      </c>
      <c r="L499" s="3" t="str">
        <f t="shared" si="160"/>
        <v>50AB7D</v>
      </c>
      <c r="M499" s="11" t="str">
        <f t="shared" si="150"/>
        <v>00505850AB7D</v>
      </c>
      <c r="N499" s="3" t="str">
        <f t="shared" si="161"/>
        <v>50AB7E</v>
      </c>
      <c r="O499" s="11" t="str">
        <f t="shared" si="151"/>
        <v>00505850AB7E</v>
      </c>
      <c r="P499" s="3" t="str">
        <f t="shared" si="162"/>
        <v>50AB7F</v>
      </c>
      <c r="Q499" s="11" t="str">
        <f t="shared" si="152"/>
        <v>00505850AB7F</v>
      </c>
      <c r="R499" s="3" t="str">
        <f t="shared" si="163"/>
        <v>50AB80</v>
      </c>
      <c r="S499" s="11" t="str">
        <f t="shared" si="153"/>
        <v>00505850AB80</v>
      </c>
      <c r="T499" s="3" t="str">
        <f t="shared" si="164"/>
        <v>50AB81</v>
      </c>
      <c r="U499" s="11" t="str">
        <f t="shared" si="154"/>
        <v>00505850AB81</v>
      </c>
      <c r="V499" s="3" t="str">
        <f t="shared" si="165"/>
        <v>50AB82</v>
      </c>
      <c r="W499" s="11" t="str">
        <f t="shared" si="155"/>
        <v>00505850AB82</v>
      </c>
    </row>
    <row r="500" spans="1:23">
      <c r="A500" s="10" t="s">
        <v>6208</v>
      </c>
      <c r="B500" s="2"/>
      <c r="C500" s="3">
        <v>499</v>
      </c>
      <c r="D500" s="3" t="str">
        <f t="shared" si="156"/>
        <v>50AB83</v>
      </c>
      <c r="E500" s="11" t="str">
        <f t="shared" si="146"/>
        <v>00505850AB83</v>
      </c>
      <c r="F500" s="3" t="str">
        <f t="shared" si="157"/>
        <v>50AB84</v>
      </c>
      <c r="G500" s="11" t="str">
        <f t="shared" si="147"/>
        <v>00505850AB84</v>
      </c>
      <c r="H500" s="3" t="str">
        <f t="shared" si="158"/>
        <v>50AB85</v>
      </c>
      <c r="I500" s="11" t="str">
        <f t="shared" si="148"/>
        <v>00505850AB85</v>
      </c>
      <c r="J500" s="3" t="str">
        <f t="shared" si="159"/>
        <v>50AB86</v>
      </c>
      <c r="K500" s="11" t="str">
        <f t="shared" si="149"/>
        <v>00505850AB86</v>
      </c>
      <c r="L500" s="3" t="str">
        <f t="shared" si="160"/>
        <v>50AB87</v>
      </c>
      <c r="M500" s="11" t="str">
        <f t="shared" si="150"/>
        <v>00505850AB87</v>
      </c>
      <c r="N500" s="3" t="str">
        <f t="shared" si="161"/>
        <v>50AB88</v>
      </c>
      <c r="O500" s="11" t="str">
        <f t="shared" si="151"/>
        <v>00505850AB88</v>
      </c>
      <c r="P500" s="3" t="str">
        <f t="shared" si="162"/>
        <v>50AB89</v>
      </c>
      <c r="Q500" s="11" t="str">
        <f t="shared" si="152"/>
        <v>00505850AB89</v>
      </c>
      <c r="R500" s="3" t="str">
        <f t="shared" si="163"/>
        <v>50AB8A</v>
      </c>
      <c r="S500" s="11" t="str">
        <f t="shared" si="153"/>
        <v>00505850AB8A</v>
      </c>
      <c r="T500" s="3" t="str">
        <f t="shared" si="164"/>
        <v>50AB8B</v>
      </c>
      <c r="U500" s="11" t="str">
        <f t="shared" si="154"/>
        <v>00505850AB8B</v>
      </c>
      <c r="V500" s="3" t="str">
        <f t="shared" si="165"/>
        <v>50AB8C</v>
      </c>
      <c r="W500" s="11" t="str">
        <f t="shared" si="155"/>
        <v>00505850AB8C</v>
      </c>
    </row>
    <row r="501" spans="1:23">
      <c r="A501" s="10" t="s">
        <v>6209</v>
      </c>
      <c r="B501" s="2"/>
      <c r="C501" s="3">
        <v>500</v>
      </c>
      <c r="D501" s="3" t="str">
        <f t="shared" si="156"/>
        <v>50AB8D</v>
      </c>
      <c r="E501" s="11" t="str">
        <f t="shared" si="146"/>
        <v>00505850AB8D</v>
      </c>
      <c r="F501" s="3" t="str">
        <f t="shared" si="157"/>
        <v>50AB8E</v>
      </c>
      <c r="G501" s="11" t="str">
        <f t="shared" si="147"/>
        <v>00505850AB8E</v>
      </c>
      <c r="H501" s="3" t="str">
        <f t="shared" si="158"/>
        <v>50AB8F</v>
      </c>
      <c r="I501" s="11" t="str">
        <f t="shared" si="148"/>
        <v>00505850AB8F</v>
      </c>
      <c r="J501" s="3" t="str">
        <f t="shared" si="159"/>
        <v>50AB90</v>
      </c>
      <c r="K501" s="11" t="str">
        <f t="shared" si="149"/>
        <v>00505850AB90</v>
      </c>
      <c r="L501" s="3" t="str">
        <f t="shared" si="160"/>
        <v>50AB91</v>
      </c>
      <c r="M501" s="11" t="str">
        <f t="shared" si="150"/>
        <v>00505850AB91</v>
      </c>
      <c r="N501" s="3" t="str">
        <f t="shared" si="161"/>
        <v>50AB92</v>
      </c>
      <c r="O501" s="11" t="str">
        <f t="shared" si="151"/>
        <v>00505850AB92</v>
      </c>
      <c r="P501" s="3" t="str">
        <f t="shared" si="162"/>
        <v>50AB93</v>
      </c>
      <c r="Q501" s="11" t="str">
        <f t="shared" si="152"/>
        <v>00505850AB93</v>
      </c>
      <c r="R501" s="3" t="str">
        <f t="shared" si="163"/>
        <v>50AB94</v>
      </c>
      <c r="S501" s="11" t="str">
        <f t="shared" si="153"/>
        <v>00505850AB94</v>
      </c>
      <c r="T501" s="3" t="str">
        <f t="shared" si="164"/>
        <v>50AB95</v>
      </c>
      <c r="U501" s="11" t="str">
        <f t="shared" si="154"/>
        <v>00505850AB95</v>
      </c>
      <c r="V501" s="3" t="str">
        <f t="shared" si="165"/>
        <v>50AB96</v>
      </c>
      <c r="W501" s="11" t="str">
        <f t="shared" si="155"/>
        <v>00505850AB96</v>
      </c>
    </row>
    <row r="502" spans="1:23">
      <c r="A502" s="10" t="s">
        <v>6210</v>
      </c>
      <c r="B502" s="2"/>
      <c r="C502" s="3">
        <v>501</v>
      </c>
      <c r="D502" s="3" t="str">
        <f t="shared" si="156"/>
        <v>50AB97</v>
      </c>
      <c r="E502" s="11" t="str">
        <f t="shared" si="146"/>
        <v>00505850AB97</v>
      </c>
      <c r="F502" s="3" t="str">
        <f t="shared" si="157"/>
        <v>50AB98</v>
      </c>
      <c r="G502" s="11" t="str">
        <f t="shared" si="147"/>
        <v>00505850AB98</v>
      </c>
      <c r="H502" s="3" t="str">
        <f t="shared" si="158"/>
        <v>50AB99</v>
      </c>
      <c r="I502" s="11" t="str">
        <f t="shared" si="148"/>
        <v>00505850AB99</v>
      </c>
      <c r="J502" s="3" t="str">
        <f t="shared" si="159"/>
        <v>50AB9A</v>
      </c>
      <c r="K502" s="11" t="str">
        <f t="shared" si="149"/>
        <v>00505850AB9A</v>
      </c>
      <c r="L502" s="3" t="str">
        <f t="shared" si="160"/>
        <v>50AB9B</v>
      </c>
      <c r="M502" s="11" t="str">
        <f t="shared" si="150"/>
        <v>00505850AB9B</v>
      </c>
      <c r="N502" s="3" t="str">
        <f t="shared" si="161"/>
        <v>50AB9C</v>
      </c>
      <c r="O502" s="11" t="str">
        <f t="shared" si="151"/>
        <v>00505850AB9C</v>
      </c>
      <c r="P502" s="3" t="str">
        <f t="shared" si="162"/>
        <v>50AB9D</v>
      </c>
      <c r="Q502" s="11" t="str">
        <f t="shared" si="152"/>
        <v>00505850AB9D</v>
      </c>
      <c r="R502" s="3" t="str">
        <f t="shared" si="163"/>
        <v>50AB9E</v>
      </c>
      <c r="S502" s="11" t="str">
        <f t="shared" si="153"/>
        <v>00505850AB9E</v>
      </c>
      <c r="T502" s="3" t="str">
        <f t="shared" si="164"/>
        <v>50AB9F</v>
      </c>
      <c r="U502" s="11" t="str">
        <f t="shared" si="154"/>
        <v>00505850AB9F</v>
      </c>
      <c r="V502" s="3" t="str">
        <f t="shared" si="165"/>
        <v>50ABA0</v>
      </c>
      <c r="W502" s="11" t="str">
        <f t="shared" si="155"/>
        <v>00505850ABA0</v>
      </c>
    </row>
    <row r="503" spans="1:23">
      <c r="A503" s="10" t="s">
        <v>6211</v>
      </c>
      <c r="B503" s="2"/>
      <c r="C503" s="3">
        <v>502</v>
      </c>
      <c r="D503" s="3" t="str">
        <f t="shared" si="156"/>
        <v>50ABA1</v>
      </c>
      <c r="E503" s="11" t="str">
        <f t="shared" si="146"/>
        <v>00505850ABA1</v>
      </c>
      <c r="F503" s="3" t="str">
        <f t="shared" si="157"/>
        <v>50ABA2</v>
      </c>
      <c r="G503" s="11" t="str">
        <f t="shared" si="147"/>
        <v>00505850ABA2</v>
      </c>
      <c r="H503" s="3" t="str">
        <f t="shared" si="158"/>
        <v>50ABA3</v>
      </c>
      <c r="I503" s="11" t="str">
        <f t="shared" si="148"/>
        <v>00505850ABA3</v>
      </c>
      <c r="J503" s="3" t="str">
        <f t="shared" si="159"/>
        <v>50ABA4</v>
      </c>
      <c r="K503" s="11" t="str">
        <f t="shared" si="149"/>
        <v>00505850ABA4</v>
      </c>
      <c r="L503" s="3" t="str">
        <f t="shared" si="160"/>
        <v>50ABA5</v>
      </c>
      <c r="M503" s="11" t="str">
        <f t="shared" si="150"/>
        <v>00505850ABA5</v>
      </c>
      <c r="N503" s="3" t="str">
        <f t="shared" si="161"/>
        <v>50ABA6</v>
      </c>
      <c r="O503" s="11" t="str">
        <f t="shared" si="151"/>
        <v>00505850ABA6</v>
      </c>
      <c r="P503" s="3" t="str">
        <f t="shared" si="162"/>
        <v>50ABA7</v>
      </c>
      <c r="Q503" s="11" t="str">
        <f t="shared" si="152"/>
        <v>00505850ABA7</v>
      </c>
      <c r="R503" s="3" t="str">
        <f t="shared" si="163"/>
        <v>50ABA8</v>
      </c>
      <c r="S503" s="11" t="str">
        <f t="shared" si="153"/>
        <v>00505850ABA8</v>
      </c>
      <c r="T503" s="3" t="str">
        <f t="shared" si="164"/>
        <v>50ABA9</v>
      </c>
      <c r="U503" s="11" t="str">
        <f t="shared" si="154"/>
        <v>00505850ABA9</v>
      </c>
      <c r="V503" s="3" t="str">
        <f t="shared" si="165"/>
        <v>50ABAA</v>
      </c>
      <c r="W503" s="11" t="str">
        <f t="shared" si="155"/>
        <v>00505850ABAA</v>
      </c>
    </row>
    <row r="504" spans="1:23">
      <c r="A504" s="10" t="s">
        <v>6212</v>
      </c>
      <c r="B504" s="2"/>
      <c r="C504" s="3">
        <v>503</v>
      </c>
      <c r="D504" s="3" t="str">
        <f t="shared" si="156"/>
        <v>50ABAB</v>
      </c>
      <c r="E504" s="11" t="str">
        <f t="shared" si="146"/>
        <v>00505850ABAB</v>
      </c>
      <c r="F504" s="3" t="str">
        <f t="shared" si="157"/>
        <v>50ABAC</v>
      </c>
      <c r="G504" s="11" t="str">
        <f t="shared" si="147"/>
        <v>00505850ABAC</v>
      </c>
      <c r="H504" s="3" t="str">
        <f t="shared" si="158"/>
        <v>50ABAD</v>
      </c>
      <c r="I504" s="11" t="str">
        <f t="shared" si="148"/>
        <v>00505850ABAD</v>
      </c>
      <c r="J504" s="3" t="str">
        <f t="shared" si="159"/>
        <v>50ABAE</v>
      </c>
      <c r="K504" s="11" t="str">
        <f t="shared" si="149"/>
        <v>00505850ABAE</v>
      </c>
      <c r="L504" s="3" t="str">
        <f t="shared" si="160"/>
        <v>50ABAF</v>
      </c>
      <c r="M504" s="11" t="str">
        <f t="shared" si="150"/>
        <v>00505850ABAF</v>
      </c>
      <c r="N504" s="3" t="str">
        <f t="shared" si="161"/>
        <v>50ABB0</v>
      </c>
      <c r="O504" s="11" t="str">
        <f t="shared" si="151"/>
        <v>00505850ABB0</v>
      </c>
      <c r="P504" s="3" t="str">
        <f t="shared" si="162"/>
        <v>50ABB1</v>
      </c>
      <c r="Q504" s="11" t="str">
        <f t="shared" si="152"/>
        <v>00505850ABB1</v>
      </c>
      <c r="R504" s="3" t="str">
        <f t="shared" si="163"/>
        <v>50ABB2</v>
      </c>
      <c r="S504" s="11" t="str">
        <f t="shared" si="153"/>
        <v>00505850ABB2</v>
      </c>
      <c r="T504" s="3" t="str">
        <f t="shared" si="164"/>
        <v>50ABB3</v>
      </c>
      <c r="U504" s="11" t="str">
        <f t="shared" si="154"/>
        <v>00505850ABB3</v>
      </c>
      <c r="V504" s="3" t="str">
        <f t="shared" si="165"/>
        <v>50ABB4</v>
      </c>
      <c r="W504" s="11" t="str">
        <f t="shared" si="155"/>
        <v>00505850ABB4</v>
      </c>
    </row>
    <row r="505" spans="1:23">
      <c r="A505" s="10" t="s">
        <v>6213</v>
      </c>
      <c r="B505" s="2"/>
      <c r="C505" s="3">
        <v>504</v>
      </c>
      <c r="D505" s="3" t="str">
        <f t="shared" si="156"/>
        <v>50ABB5</v>
      </c>
      <c r="E505" s="11" t="str">
        <f t="shared" si="146"/>
        <v>00505850ABB5</v>
      </c>
      <c r="F505" s="3" t="str">
        <f t="shared" si="157"/>
        <v>50ABB6</v>
      </c>
      <c r="G505" s="11" t="str">
        <f t="shared" si="147"/>
        <v>00505850ABB6</v>
      </c>
      <c r="H505" s="3" t="str">
        <f t="shared" si="158"/>
        <v>50ABB7</v>
      </c>
      <c r="I505" s="11" t="str">
        <f t="shared" si="148"/>
        <v>00505850ABB7</v>
      </c>
      <c r="J505" s="3" t="str">
        <f t="shared" si="159"/>
        <v>50ABB8</v>
      </c>
      <c r="K505" s="11" t="str">
        <f t="shared" si="149"/>
        <v>00505850ABB8</v>
      </c>
      <c r="L505" s="3" t="str">
        <f t="shared" si="160"/>
        <v>50ABB9</v>
      </c>
      <c r="M505" s="11" t="str">
        <f t="shared" si="150"/>
        <v>00505850ABB9</v>
      </c>
      <c r="N505" s="3" t="str">
        <f t="shared" si="161"/>
        <v>50ABBA</v>
      </c>
      <c r="O505" s="11" t="str">
        <f t="shared" si="151"/>
        <v>00505850ABBA</v>
      </c>
      <c r="P505" s="3" t="str">
        <f t="shared" si="162"/>
        <v>50ABBB</v>
      </c>
      <c r="Q505" s="11" t="str">
        <f t="shared" si="152"/>
        <v>00505850ABBB</v>
      </c>
      <c r="R505" s="3" t="str">
        <f t="shared" si="163"/>
        <v>50ABBC</v>
      </c>
      <c r="S505" s="11" t="str">
        <f t="shared" si="153"/>
        <v>00505850ABBC</v>
      </c>
      <c r="T505" s="3" t="str">
        <f t="shared" si="164"/>
        <v>50ABBD</v>
      </c>
      <c r="U505" s="11" t="str">
        <f t="shared" si="154"/>
        <v>00505850ABBD</v>
      </c>
      <c r="V505" s="3" t="str">
        <f t="shared" si="165"/>
        <v>50ABBE</v>
      </c>
      <c r="W505" s="11" t="str">
        <f t="shared" si="155"/>
        <v>00505850ABBE</v>
      </c>
    </row>
    <row r="506" spans="1:23">
      <c r="A506" s="10" t="s">
        <v>6214</v>
      </c>
      <c r="B506" s="2"/>
      <c r="C506" s="3">
        <v>505</v>
      </c>
      <c r="D506" s="3" t="str">
        <f t="shared" si="156"/>
        <v>50ABBF</v>
      </c>
      <c r="E506" s="11" t="str">
        <f t="shared" si="146"/>
        <v>00505850ABBF</v>
      </c>
      <c r="F506" s="3" t="str">
        <f t="shared" si="157"/>
        <v>50ABC0</v>
      </c>
      <c r="G506" s="11" t="str">
        <f t="shared" si="147"/>
        <v>00505850ABC0</v>
      </c>
      <c r="H506" s="3" t="str">
        <f t="shared" si="158"/>
        <v>50ABC1</v>
      </c>
      <c r="I506" s="11" t="str">
        <f t="shared" si="148"/>
        <v>00505850ABC1</v>
      </c>
      <c r="J506" s="3" t="str">
        <f t="shared" si="159"/>
        <v>50ABC2</v>
      </c>
      <c r="K506" s="11" t="str">
        <f t="shared" si="149"/>
        <v>00505850ABC2</v>
      </c>
      <c r="L506" s="3" t="str">
        <f t="shared" si="160"/>
        <v>50ABC3</v>
      </c>
      <c r="M506" s="11" t="str">
        <f t="shared" si="150"/>
        <v>00505850ABC3</v>
      </c>
      <c r="N506" s="3" t="str">
        <f t="shared" si="161"/>
        <v>50ABC4</v>
      </c>
      <c r="O506" s="11" t="str">
        <f t="shared" si="151"/>
        <v>00505850ABC4</v>
      </c>
      <c r="P506" s="3" t="str">
        <f t="shared" si="162"/>
        <v>50ABC5</v>
      </c>
      <c r="Q506" s="11" t="str">
        <f t="shared" si="152"/>
        <v>00505850ABC5</v>
      </c>
      <c r="R506" s="3" t="str">
        <f t="shared" si="163"/>
        <v>50ABC6</v>
      </c>
      <c r="S506" s="11" t="str">
        <f t="shared" si="153"/>
        <v>00505850ABC6</v>
      </c>
      <c r="T506" s="3" t="str">
        <f t="shared" si="164"/>
        <v>50ABC7</v>
      </c>
      <c r="U506" s="11" t="str">
        <f t="shared" si="154"/>
        <v>00505850ABC7</v>
      </c>
      <c r="V506" s="3" t="str">
        <f t="shared" si="165"/>
        <v>50ABC8</v>
      </c>
      <c r="W506" s="11" t="str">
        <f t="shared" si="155"/>
        <v>00505850ABC8</v>
      </c>
    </row>
    <row r="507" spans="1:23">
      <c r="A507" s="10" t="s">
        <v>538</v>
      </c>
      <c r="B507" s="2"/>
      <c r="C507" s="3">
        <v>506</v>
      </c>
      <c r="D507" s="3" t="str">
        <f t="shared" si="156"/>
        <v>50ABC9</v>
      </c>
      <c r="E507" s="11" t="str">
        <f t="shared" si="146"/>
        <v>00505850ABC9</v>
      </c>
      <c r="F507" s="3" t="str">
        <f t="shared" si="157"/>
        <v>50ABCA</v>
      </c>
      <c r="G507" s="11" t="str">
        <f t="shared" si="147"/>
        <v>00505850ABCA</v>
      </c>
      <c r="H507" s="3" t="str">
        <f t="shared" si="158"/>
        <v>50ABCB</v>
      </c>
      <c r="I507" s="11" t="str">
        <f t="shared" si="148"/>
        <v>00505850ABCB</v>
      </c>
      <c r="J507" s="3" t="str">
        <f t="shared" si="159"/>
        <v>50ABCC</v>
      </c>
      <c r="K507" s="11" t="str">
        <f t="shared" si="149"/>
        <v>00505850ABCC</v>
      </c>
      <c r="L507" s="3" t="str">
        <f t="shared" si="160"/>
        <v>50ABCD</v>
      </c>
      <c r="M507" s="11" t="str">
        <f t="shared" si="150"/>
        <v>00505850ABCD</v>
      </c>
      <c r="N507" s="3" t="str">
        <f t="shared" si="161"/>
        <v>50ABCE</v>
      </c>
      <c r="O507" s="11" t="str">
        <f t="shared" si="151"/>
        <v>00505850ABCE</v>
      </c>
      <c r="P507" s="3" t="str">
        <f t="shared" si="162"/>
        <v>50ABCF</v>
      </c>
      <c r="Q507" s="11" t="str">
        <f t="shared" si="152"/>
        <v>00505850ABCF</v>
      </c>
      <c r="R507" s="3" t="str">
        <f t="shared" si="163"/>
        <v>50ABD0</v>
      </c>
      <c r="S507" s="11" t="str">
        <f t="shared" si="153"/>
        <v>00505850ABD0</v>
      </c>
      <c r="T507" s="3" t="str">
        <f t="shared" si="164"/>
        <v>50ABD1</v>
      </c>
      <c r="U507" s="11" t="str">
        <f t="shared" si="154"/>
        <v>00505850ABD1</v>
      </c>
      <c r="V507" s="3" t="str">
        <f t="shared" si="165"/>
        <v>50ABD2</v>
      </c>
      <c r="W507" s="11" t="str">
        <f t="shared" si="155"/>
        <v>00505850ABD2</v>
      </c>
    </row>
    <row r="508" spans="1:23">
      <c r="A508" s="10" t="s">
        <v>6215</v>
      </c>
      <c r="B508" s="2"/>
      <c r="C508" s="3">
        <v>507</v>
      </c>
      <c r="D508" s="3" t="str">
        <f t="shared" si="156"/>
        <v>50ABD3</v>
      </c>
      <c r="E508" s="11" t="str">
        <f t="shared" si="146"/>
        <v>00505850ABD3</v>
      </c>
      <c r="F508" s="3" t="str">
        <f t="shared" si="157"/>
        <v>50ABD4</v>
      </c>
      <c r="G508" s="11" t="str">
        <f t="shared" si="147"/>
        <v>00505850ABD4</v>
      </c>
      <c r="H508" s="3" t="str">
        <f t="shared" si="158"/>
        <v>50ABD5</v>
      </c>
      <c r="I508" s="11" t="str">
        <f t="shared" si="148"/>
        <v>00505850ABD5</v>
      </c>
      <c r="J508" s="3" t="str">
        <f t="shared" si="159"/>
        <v>50ABD6</v>
      </c>
      <c r="K508" s="11" t="str">
        <f t="shared" si="149"/>
        <v>00505850ABD6</v>
      </c>
      <c r="L508" s="3" t="str">
        <f t="shared" si="160"/>
        <v>50ABD7</v>
      </c>
      <c r="M508" s="11" t="str">
        <f t="shared" si="150"/>
        <v>00505850ABD7</v>
      </c>
      <c r="N508" s="3" t="str">
        <f t="shared" si="161"/>
        <v>50ABD8</v>
      </c>
      <c r="O508" s="11" t="str">
        <f t="shared" si="151"/>
        <v>00505850ABD8</v>
      </c>
      <c r="P508" s="3" t="str">
        <f t="shared" si="162"/>
        <v>50ABD9</v>
      </c>
      <c r="Q508" s="11" t="str">
        <f t="shared" si="152"/>
        <v>00505850ABD9</v>
      </c>
      <c r="R508" s="3" t="str">
        <f t="shared" si="163"/>
        <v>50ABDA</v>
      </c>
      <c r="S508" s="11" t="str">
        <f t="shared" si="153"/>
        <v>00505850ABDA</v>
      </c>
      <c r="T508" s="3" t="str">
        <f t="shared" si="164"/>
        <v>50ABDB</v>
      </c>
      <c r="U508" s="11" t="str">
        <f t="shared" si="154"/>
        <v>00505850ABDB</v>
      </c>
      <c r="V508" s="3" t="str">
        <f t="shared" si="165"/>
        <v>50ABDC</v>
      </c>
      <c r="W508" s="11" t="str">
        <f t="shared" si="155"/>
        <v>00505850ABDC</v>
      </c>
    </row>
    <row r="509" spans="1:23">
      <c r="A509" s="10" t="s">
        <v>6216</v>
      </c>
      <c r="B509" s="2"/>
      <c r="C509" s="3">
        <v>508</v>
      </c>
      <c r="D509" s="3" t="str">
        <f t="shared" si="156"/>
        <v>50ABDD</v>
      </c>
      <c r="E509" s="11" t="str">
        <f t="shared" si="146"/>
        <v>00505850ABDD</v>
      </c>
      <c r="F509" s="3" t="str">
        <f t="shared" si="157"/>
        <v>50ABDE</v>
      </c>
      <c r="G509" s="11" t="str">
        <f t="shared" si="147"/>
        <v>00505850ABDE</v>
      </c>
      <c r="H509" s="3" t="str">
        <f t="shared" si="158"/>
        <v>50ABDF</v>
      </c>
      <c r="I509" s="11" t="str">
        <f t="shared" si="148"/>
        <v>00505850ABDF</v>
      </c>
      <c r="J509" s="3" t="str">
        <f t="shared" si="159"/>
        <v>50ABE0</v>
      </c>
      <c r="K509" s="11" t="str">
        <f t="shared" si="149"/>
        <v>00505850ABE0</v>
      </c>
      <c r="L509" s="3" t="str">
        <f t="shared" si="160"/>
        <v>50ABE1</v>
      </c>
      <c r="M509" s="11" t="str">
        <f t="shared" si="150"/>
        <v>00505850ABE1</v>
      </c>
      <c r="N509" s="3" t="str">
        <f t="shared" si="161"/>
        <v>50ABE2</v>
      </c>
      <c r="O509" s="11" t="str">
        <f t="shared" si="151"/>
        <v>00505850ABE2</v>
      </c>
      <c r="P509" s="3" t="str">
        <f t="shared" si="162"/>
        <v>50ABE3</v>
      </c>
      <c r="Q509" s="11" t="str">
        <f t="shared" si="152"/>
        <v>00505850ABE3</v>
      </c>
      <c r="R509" s="3" t="str">
        <f t="shared" si="163"/>
        <v>50ABE4</v>
      </c>
      <c r="S509" s="11" t="str">
        <f t="shared" si="153"/>
        <v>00505850ABE4</v>
      </c>
      <c r="T509" s="3" t="str">
        <f t="shared" si="164"/>
        <v>50ABE5</v>
      </c>
      <c r="U509" s="11" t="str">
        <f t="shared" si="154"/>
        <v>00505850ABE5</v>
      </c>
      <c r="V509" s="3" t="str">
        <f t="shared" si="165"/>
        <v>50ABE6</v>
      </c>
      <c r="W509" s="11" t="str">
        <f t="shared" si="155"/>
        <v>00505850ABE6</v>
      </c>
    </row>
    <row r="510" spans="1:23">
      <c r="A510" s="10" t="s">
        <v>6217</v>
      </c>
      <c r="B510" s="2"/>
      <c r="C510" s="3">
        <v>509</v>
      </c>
      <c r="D510" s="3" t="str">
        <f t="shared" si="156"/>
        <v>50ABE7</v>
      </c>
      <c r="E510" s="11" t="str">
        <f t="shared" si="146"/>
        <v>00505850ABE7</v>
      </c>
      <c r="F510" s="3" t="str">
        <f t="shared" si="157"/>
        <v>50ABE8</v>
      </c>
      <c r="G510" s="11" t="str">
        <f t="shared" si="147"/>
        <v>00505850ABE8</v>
      </c>
      <c r="H510" s="3" t="str">
        <f t="shared" si="158"/>
        <v>50ABE9</v>
      </c>
      <c r="I510" s="11" t="str">
        <f t="shared" si="148"/>
        <v>00505850ABE9</v>
      </c>
      <c r="J510" s="3" t="str">
        <f t="shared" si="159"/>
        <v>50ABEA</v>
      </c>
      <c r="K510" s="11" t="str">
        <f t="shared" si="149"/>
        <v>00505850ABEA</v>
      </c>
      <c r="L510" s="3" t="str">
        <f t="shared" si="160"/>
        <v>50ABEB</v>
      </c>
      <c r="M510" s="11" t="str">
        <f t="shared" si="150"/>
        <v>00505850ABEB</v>
      </c>
      <c r="N510" s="3" t="str">
        <f t="shared" si="161"/>
        <v>50ABEC</v>
      </c>
      <c r="O510" s="11" t="str">
        <f t="shared" si="151"/>
        <v>00505850ABEC</v>
      </c>
      <c r="P510" s="3" t="str">
        <f t="shared" si="162"/>
        <v>50ABED</v>
      </c>
      <c r="Q510" s="11" t="str">
        <f t="shared" si="152"/>
        <v>00505850ABED</v>
      </c>
      <c r="R510" s="3" t="str">
        <f t="shared" si="163"/>
        <v>50ABEE</v>
      </c>
      <c r="S510" s="11" t="str">
        <f t="shared" si="153"/>
        <v>00505850ABEE</v>
      </c>
      <c r="T510" s="3" t="str">
        <f t="shared" si="164"/>
        <v>50ABEF</v>
      </c>
      <c r="U510" s="11" t="str">
        <f t="shared" si="154"/>
        <v>00505850ABEF</v>
      </c>
      <c r="V510" s="3" t="str">
        <f t="shared" si="165"/>
        <v>50ABF0</v>
      </c>
      <c r="W510" s="11" t="str">
        <f t="shared" si="155"/>
        <v>00505850ABF0</v>
      </c>
    </row>
    <row r="511" spans="1:23">
      <c r="A511" s="10" t="s">
        <v>6218</v>
      </c>
      <c r="B511" s="2"/>
      <c r="C511" s="3">
        <v>510</v>
      </c>
      <c r="D511" s="3" t="str">
        <f t="shared" si="156"/>
        <v>50ABF1</v>
      </c>
      <c r="E511" s="11" t="str">
        <f t="shared" si="146"/>
        <v>00505850ABF1</v>
      </c>
      <c r="F511" s="3" t="str">
        <f t="shared" si="157"/>
        <v>50ABF2</v>
      </c>
      <c r="G511" s="11" t="str">
        <f t="shared" si="147"/>
        <v>00505850ABF2</v>
      </c>
      <c r="H511" s="3" t="str">
        <f t="shared" si="158"/>
        <v>50ABF3</v>
      </c>
      <c r="I511" s="11" t="str">
        <f t="shared" si="148"/>
        <v>00505850ABF3</v>
      </c>
      <c r="J511" s="3" t="str">
        <f t="shared" si="159"/>
        <v>50ABF4</v>
      </c>
      <c r="K511" s="11" t="str">
        <f t="shared" si="149"/>
        <v>00505850ABF4</v>
      </c>
      <c r="L511" s="3" t="str">
        <f t="shared" si="160"/>
        <v>50ABF5</v>
      </c>
      <c r="M511" s="11" t="str">
        <f t="shared" si="150"/>
        <v>00505850ABF5</v>
      </c>
      <c r="N511" s="3" t="str">
        <f t="shared" si="161"/>
        <v>50ABF6</v>
      </c>
      <c r="O511" s="11" t="str">
        <f t="shared" si="151"/>
        <v>00505850ABF6</v>
      </c>
      <c r="P511" s="3" t="str">
        <f t="shared" si="162"/>
        <v>50ABF7</v>
      </c>
      <c r="Q511" s="11" t="str">
        <f t="shared" si="152"/>
        <v>00505850ABF7</v>
      </c>
      <c r="R511" s="3" t="str">
        <f t="shared" si="163"/>
        <v>50ABF8</v>
      </c>
      <c r="S511" s="11" t="str">
        <f t="shared" si="153"/>
        <v>00505850ABF8</v>
      </c>
      <c r="T511" s="3" t="str">
        <f t="shared" si="164"/>
        <v>50ABF9</v>
      </c>
      <c r="U511" s="11" t="str">
        <f t="shared" si="154"/>
        <v>00505850ABF9</v>
      </c>
      <c r="V511" s="3" t="str">
        <f t="shared" si="165"/>
        <v>50ABFA</v>
      </c>
      <c r="W511" s="11" t="str">
        <f t="shared" si="155"/>
        <v>00505850ABFA</v>
      </c>
    </row>
    <row r="512" spans="1:23">
      <c r="A512" s="10" t="s">
        <v>6219</v>
      </c>
      <c r="B512" s="2"/>
      <c r="C512" s="3">
        <v>511</v>
      </c>
      <c r="D512" s="3" t="str">
        <f t="shared" si="156"/>
        <v>50ABFB</v>
      </c>
      <c r="E512" s="11" t="str">
        <f t="shared" si="146"/>
        <v>00505850ABFB</v>
      </c>
      <c r="F512" s="3" t="str">
        <f t="shared" si="157"/>
        <v>50ABFC</v>
      </c>
      <c r="G512" s="11" t="str">
        <f t="shared" si="147"/>
        <v>00505850ABFC</v>
      </c>
      <c r="H512" s="3" t="str">
        <f t="shared" si="158"/>
        <v>50ABFD</v>
      </c>
      <c r="I512" s="11" t="str">
        <f t="shared" si="148"/>
        <v>00505850ABFD</v>
      </c>
      <c r="J512" s="3" t="str">
        <f t="shared" si="159"/>
        <v>50ABFE</v>
      </c>
      <c r="K512" s="11" t="str">
        <f t="shared" si="149"/>
        <v>00505850ABFE</v>
      </c>
      <c r="L512" s="3" t="str">
        <f t="shared" si="160"/>
        <v>50ABFF</v>
      </c>
      <c r="M512" s="11" t="str">
        <f t="shared" si="150"/>
        <v>00505850ABFF</v>
      </c>
      <c r="N512" s="3" t="str">
        <f t="shared" si="161"/>
        <v>50AC00</v>
      </c>
      <c r="O512" s="11" t="str">
        <f t="shared" si="151"/>
        <v>00505850AC00</v>
      </c>
      <c r="P512" s="3" t="str">
        <f t="shared" si="162"/>
        <v>50AC01</v>
      </c>
      <c r="Q512" s="11" t="str">
        <f t="shared" si="152"/>
        <v>00505850AC01</v>
      </c>
      <c r="R512" s="3" t="str">
        <f t="shared" si="163"/>
        <v>50AC02</v>
      </c>
      <c r="S512" s="11" t="str">
        <f t="shared" si="153"/>
        <v>00505850AC02</v>
      </c>
      <c r="T512" s="3" t="str">
        <f t="shared" si="164"/>
        <v>50AC03</v>
      </c>
      <c r="U512" s="11" t="str">
        <f t="shared" si="154"/>
        <v>00505850AC03</v>
      </c>
      <c r="V512" s="3" t="str">
        <f t="shared" si="165"/>
        <v>50AC04</v>
      </c>
      <c r="W512" s="11" t="str">
        <f t="shared" si="155"/>
        <v>00505850AC04</v>
      </c>
    </row>
    <row r="513" spans="1:23">
      <c r="A513" s="10" t="s">
        <v>6220</v>
      </c>
      <c r="B513" s="2"/>
      <c r="C513" s="3">
        <v>512</v>
      </c>
      <c r="D513" s="3" t="str">
        <f t="shared" si="156"/>
        <v>50AC05</v>
      </c>
      <c r="E513" s="11" t="str">
        <f t="shared" si="146"/>
        <v>00505850AC05</v>
      </c>
      <c r="F513" s="3" t="str">
        <f t="shared" si="157"/>
        <v>50AC06</v>
      </c>
      <c r="G513" s="11" t="str">
        <f t="shared" si="147"/>
        <v>00505850AC06</v>
      </c>
      <c r="H513" s="3" t="str">
        <f t="shared" si="158"/>
        <v>50AC07</v>
      </c>
      <c r="I513" s="11" t="str">
        <f t="shared" si="148"/>
        <v>00505850AC07</v>
      </c>
      <c r="J513" s="3" t="str">
        <f t="shared" si="159"/>
        <v>50AC08</v>
      </c>
      <c r="K513" s="11" t="str">
        <f t="shared" si="149"/>
        <v>00505850AC08</v>
      </c>
      <c r="L513" s="3" t="str">
        <f t="shared" si="160"/>
        <v>50AC09</v>
      </c>
      <c r="M513" s="11" t="str">
        <f t="shared" si="150"/>
        <v>00505850AC09</v>
      </c>
      <c r="N513" s="3" t="str">
        <f t="shared" si="161"/>
        <v>50AC0A</v>
      </c>
      <c r="O513" s="11" t="str">
        <f t="shared" si="151"/>
        <v>00505850AC0A</v>
      </c>
      <c r="P513" s="3" t="str">
        <f t="shared" si="162"/>
        <v>50AC0B</v>
      </c>
      <c r="Q513" s="11" t="str">
        <f t="shared" si="152"/>
        <v>00505850AC0B</v>
      </c>
      <c r="R513" s="3" t="str">
        <f t="shared" si="163"/>
        <v>50AC0C</v>
      </c>
      <c r="S513" s="11" t="str">
        <f t="shared" si="153"/>
        <v>00505850AC0C</v>
      </c>
      <c r="T513" s="3" t="str">
        <f t="shared" si="164"/>
        <v>50AC0D</v>
      </c>
      <c r="U513" s="11" t="str">
        <f t="shared" si="154"/>
        <v>00505850AC0D</v>
      </c>
      <c r="V513" s="3" t="str">
        <f t="shared" si="165"/>
        <v>50AC0E</v>
      </c>
      <c r="W513" s="11" t="str">
        <f t="shared" si="155"/>
        <v>00505850AC0E</v>
      </c>
    </row>
    <row r="514" spans="1:23">
      <c r="A514" s="10" t="s">
        <v>6221</v>
      </c>
      <c r="B514" s="2"/>
      <c r="C514" s="3">
        <v>513</v>
      </c>
      <c r="D514" s="3" t="str">
        <f t="shared" si="156"/>
        <v>50AC0F</v>
      </c>
      <c r="E514" s="11" t="str">
        <f t="shared" si="146"/>
        <v>00505850AC0F</v>
      </c>
      <c r="F514" s="3" t="str">
        <f t="shared" si="157"/>
        <v>50AC10</v>
      </c>
      <c r="G514" s="11" t="str">
        <f t="shared" si="147"/>
        <v>00505850AC10</v>
      </c>
      <c r="H514" s="3" t="str">
        <f t="shared" si="158"/>
        <v>50AC11</v>
      </c>
      <c r="I514" s="11" t="str">
        <f t="shared" si="148"/>
        <v>00505850AC11</v>
      </c>
      <c r="J514" s="3" t="str">
        <f t="shared" si="159"/>
        <v>50AC12</v>
      </c>
      <c r="K514" s="11" t="str">
        <f t="shared" si="149"/>
        <v>00505850AC12</v>
      </c>
      <c r="L514" s="3" t="str">
        <f t="shared" si="160"/>
        <v>50AC13</v>
      </c>
      <c r="M514" s="11" t="str">
        <f t="shared" si="150"/>
        <v>00505850AC13</v>
      </c>
      <c r="N514" s="3" t="str">
        <f t="shared" si="161"/>
        <v>50AC14</v>
      </c>
      <c r="O514" s="11" t="str">
        <f t="shared" si="151"/>
        <v>00505850AC14</v>
      </c>
      <c r="P514" s="3" t="str">
        <f t="shared" si="162"/>
        <v>50AC15</v>
      </c>
      <c r="Q514" s="11" t="str">
        <f t="shared" si="152"/>
        <v>00505850AC15</v>
      </c>
      <c r="R514" s="3" t="str">
        <f t="shared" si="163"/>
        <v>50AC16</v>
      </c>
      <c r="S514" s="11" t="str">
        <f t="shared" si="153"/>
        <v>00505850AC16</v>
      </c>
      <c r="T514" s="3" t="str">
        <f t="shared" si="164"/>
        <v>50AC17</v>
      </c>
      <c r="U514" s="11" t="str">
        <f t="shared" si="154"/>
        <v>00505850AC17</v>
      </c>
      <c r="V514" s="3" t="str">
        <f t="shared" si="165"/>
        <v>50AC18</v>
      </c>
      <c r="W514" s="11" t="str">
        <f t="shared" si="155"/>
        <v>00505850AC18</v>
      </c>
    </row>
    <row r="515" spans="1:23">
      <c r="A515" s="10" t="s">
        <v>6222</v>
      </c>
      <c r="B515" s="2"/>
      <c r="C515" s="3">
        <v>514</v>
      </c>
      <c r="D515" s="3" t="str">
        <f t="shared" si="156"/>
        <v>50AC19</v>
      </c>
      <c r="E515" s="11" t="str">
        <f t="shared" ref="E515:E552" si="166">"005058"&amp;D515</f>
        <v>00505850AC19</v>
      </c>
      <c r="F515" s="3" t="str">
        <f t="shared" si="157"/>
        <v>50AC1A</v>
      </c>
      <c r="G515" s="11" t="str">
        <f t="shared" ref="G515:G552" si="167">"005058"&amp;F515</f>
        <v>00505850AC1A</v>
      </c>
      <c r="H515" s="3" t="str">
        <f t="shared" si="158"/>
        <v>50AC1B</v>
      </c>
      <c r="I515" s="11" t="str">
        <f t="shared" ref="I515:I552" si="168">"005058"&amp;H515</f>
        <v>00505850AC1B</v>
      </c>
      <c r="J515" s="3" t="str">
        <f t="shared" si="159"/>
        <v>50AC1C</v>
      </c>
      <c r="K515" s="11" t="str">
        <f t="shared" ref="K515:K552" si="169">"005058"&amp;J515</f>
        <v>00505850AC1C</v>
      </c>
      <c r="L515" s="3" t="str">
        <f t="shared" si="160"/>
        <v>50AC1D</v>
      </c>
      <c r="M515" s="11" t="str">
        <f t="shared" ref="M515:M552" si="170">"005058"&amp;L515</f>
        <v>00505850AC1D</v>
      </c>
      <c r="N515" s="3" t="str">
        <f t="shared" si="161"/>
        <v>50AC1E</v>
      </c>
      <c r="O515" s="11" t="str">
        <f t="shared" ref="O515:O552" si="171">"005058"&amp;N515</f>
        <v>00505850AC1E</v>
      </c>
      <c r="P515" s="3" t="str">
        <f t="shared" si="162"/>
        <v>50AC1F</v>
      </c>
      <c r="Q515" s="11" t="str">
        <f t="shared" ref="Q515:Q551" si="172">"005058"&amp;P515</f>
        <v>00505850AC1F</v>
      </c>
      <c r="R515" s="3" t="str">
        <f t="shared" si="163"/>
        <v>50AC20</v>
      </c>
      <c r="S515" s="11" t="str">
        <f t="shared" ref="S515:S551" si="173">"005058"&amp;R515</f>
        <v>00505850AC20</v>
      </c>
      <c r="T515" s="3" t="str">
        <f t="shared" si="164"/>
        <v>50AC21</v>
      </c>
      <c r="U515" s="11" t="str">
        <f t="shared" ref="U515:U551" si="174">"005058"&amp;T515</f>
        <v>00505850AC21</v>
      </c>
      <c r="V515" s="3" t="str">
        <f t="shared" si="165"/>
        <v>50AC22</v>
      </c>
      <c r="W515" s="11" t="str">
        <f t="shared" ref="W515:W551" si="175">"005058"&amp;V515</f>
        <v>00505850AC22</v>
      </c>
    </row>
    <row r="516" spans="1:23">
      <c r="A516" s="10" t="s">
        <v>6223</v>
      </c>
      <c r="B516" s="2"/>
      <c r="C516" s="3">
        <v>515</v>
      </c>
      <c r="D516" s="3" t="str">
        <f t="shared" ref="D516:D552" si="176">DEC2HEX(HEX2DEC(D515)+10)</f>
        <v>50AC23</v>
      </c>
      <c r="E516" s="11" t="str">
        <f t="shared" si="166"/>
        <v>00505850AC23</v>
      </c>
      <c r="F516" s="3" t="str">
        <f t="shared" ref="F516:F552" si="177">DEC2HEX(HEX2DEC(F515)+10)</f>
        <v>50AC24</v>
      </c>
      <c r="G516" s="11" t="str">
        <f t="shared" si="167"/>
        <v>00505850AC24</v>
      </c>
      <c r="H516" s="3" t="str">
        <f t="shared" ref="H516:H552" si="178">DEC2HEX(HEX2DEC(H515)+10)</f>
        <v>50AC25</v>
      </c>
      <c r="I516" s="11" t="str">
        <f t="shared" si="168"/>
        <v>00505850AC25</v>
      </c>
      <c r="J516" s="3" t="str">
        <f t="shared" ref="J516:J552" si="179">DEC2HEX(HEX2DEC(J515)+10)</f>
        <v>50AC26</v>
      </c>
      <c r="K516" s="11" t="str">
        <f t="shared" si="169"/>
        <v>00505850AC26</v>
      </c>
      <c r="L516" s="3" t="str">
        <f t="shared" ref="L516:L552" si="180">DEC2HEX(HEX2DEC(L515)+10)</f>
        <v>50AC27</v>
      </c>
      <c r="M516" s="11" t="str">
        <f t="shared" si="170"/>
        <v>00505850AC27</v>
      </c>
      <c r="N516" s="3" t="str">
        <f t="shared" ref="N516:N552" si="181">DEC2HEX(HEX2DEC(N515)+10)</f>
        <v>50AC28</v>
      </c>
      <c r="O516" s="11" t="str">
        <f t="shared" si="171"/>
        <v>00505850AC28</v>
      </c>
      <c r="P516" s="3" t="str">
        <f t="shared" ref="P516:P551" si="182">DEC2HEX(HEX2DEC(P515)+10)</f>
        <v>50AC29</v>
      </c>
      <c r="Q516" s="11" t="str">
        <f t="shared" si="172"/>
        <v>00505850AC29</v>
      </c>
      <c r="R516" s="3" t="str">
        <f t="shared" ref="R516:R551" si="183">DEC2HEX(HEX2DEC(R515)+10)</f>
        <v>50AC2A</v>
      </c>
      <c r="S516" s="11" t="str">
        <f t="shared" si="173"/>
        <v>00505850AC2A</v>
      </c>
      <c r="T516" s="3" t="str">
        <f t="shared" ref="T516:T551" si="184">DEC2HEX(HEX2DEC(T515)+10)</f>
        <v>50AC2B</v>
      </c>
      <c r="U516" s="11" t="str">
        <f t="shared" si="174"/>
        <v>00505850AC2B</v>
      </c>
      <c r="V516" s="3" t="str">
        <f t="shared" ref="V516:V551" si="185">DEC2HEX(HEX2DEC(V515)+10)</f>
        <v>50AC2C</v>
      </c>
      <c r="W516" s="11" t="str">
        <f t="shared" si="175"/>
        <v>00505850AC2C</v>
      </c>
    </row>
    <row r="517" spans="1:23">
      <c r="A517" s="10" t="s">
        <v>6224</v>
      </c>
      <c r="B517" s="2"/>
      <c r="C517" s="3">
        <v>516</v>
      </c>
      <c r="D517" s="3" t="str">
        <f t="shared" si="176"/>
        <v>50AC2D</v>
      </c>
      <c r="E517" s="11" t="str">
        <f t="shared" si="166"/>
        <v>00505850AC2D</v>
      </c>
      <c r="F517" s="3" t="str">
        <f t="shared" si="177"/>
        <v>50AC2E</v>
      </c>
      <c r="G517" s="11" t="str">
        <f t="shared" si="167"/>
        <v>00505850AC2E</v>
      </c>
      <c r="H517" s="3" t="str">
        <f t="shared" si="178"/>
        <v>50AC2F</v>
      </c>
      <c r="I517" s="11" t="str">
        <f t="shared" si="168"/>
        <v>00505850AC2F</v>
      </c>
      <c r="J517" s="3" t="str">
        <f t="shared" si="179"/>
        <v>50AC30</v>
      </c>
      <c r="K517" s="11" t="str">
        <f t="shared" si="169"/>
        <v>00505850AC30</v>
      </c>
      <c r="L517" s="3" t="str">
        <f t="shared" si="180"/>
        <v>50AC31</v>
      </c>
      <c r="M517" s="11" t="str">
        <f t="shared" si="170"/>
        <v>00505850AC31</v>
      </c>
      <c r="N517" s="3" t="str">
        <f t="shared" si="181"/>
        <v>50AC32</v>
      </c>
      <c r="O517" s="11" t="str">
        <f t="shared" si="171"/>
        <v>00505850AC32</v>
      </c>
      <c r="P517" s="3" t="str">
        <f t="shared" si="182"/>
        <v>50AC33</v>
      </c>
      <c r="Q517" s="11" t="str">
        <f t="shared" si="172"/>
        <v>00505850AC33</v>
      </c>
      <c r="R517" s="3" t="str">
        <f t="shared" si="183"/>
        <v>50AC34</v>
      </c>
      <c r="S517" s="11" t="str">
        <f t="shared" si="173"/>
        <v>00505850AC34</v>
      </c>
      <c r="T517" s="3" t="str">
        <f t="shared" si="184"/>
        <v>50AC35</v>
      </c>
      <c r="U517" s="11" t="str">
        <f t="shared" si="174"/>
        <v>00505850AC35</v>
      </c>
      <c r="V517" s="3" t="str">
        <f t="shared" si="185"/>
        <v>50AC36</v>
      </c>
      <c r="W517" s="11" t="str">
        <f t="shared" si="175"/>
        <v>00505850AC36</v>
      </c>
    </row>
    <row r="518" spans="1:23">
      <c r="A518" s="10" t="s">
        <v>549</v>
      </c>
      <c r="B518" s="2"/>
      <c r="C518" s="3">
        <v>517</v>
      </c>
      <c r="D518" s="3" t="str">
        <f t="shared" si="176"/>
        <v>50AC37</v>
      </c>
      <c r="E518" s="11" t="str">
        <f t="shared" si="166"/>
        <v>00505850AC37</v>
      </c>
      <c r="F518" s="3" t="str">
        <f t="shared" si="177"/>
        <v>50AC38</v>
      </c>
      <c r="G518" s="11" t="str">
        <f t="shared" si="167"/>
        <v>00505850AC38</v>
      </c>
      <c r="H518" s="3" t="str">
        <f t="shared" si="178"/>
        <v>50AC39</v>
      </c>
      <c r="I518" s="11" t="str">
        <f t="shared" si="168"/>
        <v>00505850AC39</v>
      </c>
      <c r="J518" s="3" t="str">
        <f t="shared" si="179"/>
        <v>50AC3A</v>
      </c>
      <c r="K518" s="11" t="str">
        <f t="shared" si="169"/>
        <v>00505850AC3A</v>
      </c>
      <c r="L518" s="3" t="str">
        <f t="shared" si="180"/>
        <v>50AC3B</v>
      </c>
      <c r="M518" s="11" t="str">
        <f t="shared" si="170"/>
        <v>00505850AC3B</v>
      </c>
      <c r="N518" s="3" t="str">
        <f t="shared" si="181"/>
        <v>50AC3C</v>
      </c>
      <c r="O518" s="11" t="str">
        <f t="shared" si="171"/>
        <v>00505850AC3C</v>
      </c>
      <c r="P518" s="3" t="str">
        <f t="shared" si="182"/>
        <v>50AC3D</v>
      </c>
      <c r="Q518" s="11" t="str">
        <f t="shared" si="172"/>
        <v>00505850AC3D</v>
      </c>
      <c r="R518" s="3" t="str">
        <f t="shared" si="183"/>
        <v>50AC3E</v>
      </c>
      <c r="S518" s="11" t="str">
        <f t="shared" si="173"/>
        <v>00505850AC3E</v>
      </c>
      <c r="T518" s="3" t="str">
        <f t="shared" si="184"/>
        <v>50AC3F</v>
      </c>
      <c r="U518" s="11" t="str">
        <f t="shared" si="174"/>
        <v>00505850AC3F</v>
      </c>
      <c r="V518" s="3" t="str">
        <f t="shared" si="185"/>
        <v>50AC40</v>
      </c>
      <c r="W518" s="11" t="str">
        <f t="shared" si="175"/>
        <v>00505850AC40</v>
      </c>
    </row>
    <row r="519" spans="1:23">
      <c r="A519" s="10" t="s">
        <v>6225</v>
      </c>
      <c r="B519" s="2"/>
      <c r="C519" s="3">
        <v>518</v>
      </c>
      <c r="D519" s="3" t="str">
        <f t="shared" si="176"/>
        <v>50AC41</v>
      </c>
      <c r="E519" s="11" t="str">
        <f t="shared" si="166"/>
        <v>00505850AC41</v>
      </c>
      <c r="F519" s="3" t="str">
        <f t="shared" si="177"/>
        <v>50AC42</v>
      </c>
      <c r="G519" s="11" t="str">
        <f t="shared" si="167"/>
        <v>00505850AC42</v>
      </c>
      <c r="H519" s="3" t="str">
        <f t="shared" si="178"/>
        <v>50AC43</v>
      </c>
      <c r="I519" s="11" t="str">
        <f t="shared" si="168"/>
        <v>00505850AC43</v>
      </c>
      <c r="J519" s="3" t="str">
        <f t="shared" si="179"/>
        <v>50AC44</v>
      </c>
      <c r="K519" s="11" t="str">
        <f t="shared" si="169"/>
        <v>00505850AC44</v>
      </c>
      <c r="L519" s="3" t="str">
        <f t="shared" si="180"/>
        <v>50AC45</v>
      </c>
      <c r="M519" s="11" t="str">
        <f t="shared" si="170"/>
        <v>00505850AC45</v>
      </c>
      <c r="N519" s="3" t="str">
        <f t="shared" si="181"/>
        <v>50AC46</v>
      </c>
      <c r="O519" s="11" t="str">
        <f t="shared" si="171"/>
        <v>00505850AC46</v>
      </c>
      <c r="P519" s="3" t="str">
        <f t="shared" si="182"/>
        <v>50AC47</v>
      </c>
      <c r="Q519" s="11" t="str">
        <f t="shared" si="172"/>
        <v>00505850AC47</v>
      </c>
      <c r="R519" s="3" t="str">
        <f t="shared" si="183"/>
        <v>50AC48</v>
      </c>
      <c r="S519" s="11" t="str">
        <f t="shared" si="173"/>
        <v>00505850AC48</v>
      </c>
      <c r="T519" s="3" t="str">
        <f t="shared" si="184"/>
        <v>50AC49</v>
      </c>
      <c r="U519" s="11" t="str">
        <f t="shared" si="174"/>
        <v>00505850AC49</v>
      </c>
      <c r="V519" s="3" t="str">
        <f t="shared" si="185"/>
        <v>50AC4A</v>
      </c>
      <c r="W519" s="11" t="str">
        <f t="shared" si="175"/>
        <v>00505850AC4A</v>
      </c>
    </row>
    <row r="520" spans="1:23">
      <c r="A520" s="10" t="s">
        <v>6226</v>
      </c>
      <c r="B520" s="2"/>
      <c r="C520" s="3">
        <v>519</v>
      </c>
      <c r="D520" s="3" t="str">
        <f t="shared" si="176"/>
        <v>50AC4B</v>
      </c>
      <c r="E520" s="11" t="str">
        <f t="shared" si="166"/>
        <v>00505850AC4B</v>
      </c>
      <c r="F520" s="3" t="str">
        <f t="shared" si="177"/>
        <v>50AC4C</v>
      </c>
      <c r="G520" s="11" t="str">
        <f t="shared" si="167"/>
        <v>00505850AC4C</v>
      </c>
      <c r="H520" s="3" t="str">
        <f t="shared" si="178"/>
        <v>50AC4D</v>
      </c>
      <c r="I520" s="11" t="str">
        <f t="shared" si="168"/>
        <v>00505850AC4D</v>
      </c>
      <c r="J520" s="3" t="str">
        <f t="shared" si="179"/>
        <v>50AC4E</v>
      </c>
      <c r="K520" s="11" t="str">
        <f t="shared" si="169"/>
        <v>00505850AC4E</v>
      </c>
      <c r="L520" s="3" t="str">
        <f t="shared" si="180"/>
        <v>50AC4F</v>
      </c>
      <c r="M520" s="11" t="str">
        <f t="shared" si="170"/>
        <v>00505850AC4F</v>
      </c>
      <c r="N520" s="3" t="str">
        <f t="shared" si="181"/>
        <v>50AC50</v>
      </c>
      <c r="O520" s="11" t="str">
        <f t="shared" si="171"/>
        <v>00505850AC50</v>
      </c>
      <c r="P520" s="3" t="str">
        <f t="shared" si="182"/>
        <v>50AC51</v>
      </c>
      <c r="Q520" s="11" t="str">
        <f t="shared" si="172"/>
        <v>00505850AC51</v>
      </c>
      <c r="R520" s="3" t="str">
        <f t="shared" si="183"/>
        <v>50AC52</v>
      </c>
      <c r="S520" s="11" t="str">
        <f t="shared" si="173"/>
        <v>00505850AC52</v>
      </c>
      <c r="T520" s="3" t="str">
        <f t="shared" si="184"/>
        <v>50AC53</v>
      </c>
      <c r="U520" s="11" t="str">
        <f t="shared" si="174"/>
        <v>00505850AC53</v>
      </c>
      <c r="V520" s="3" t="str">
        <f t="shared" si="185"/>
        <v>50AC54</v>
      </c>
      <c r="W520" s="11" t="str">
        <f t="shared" si="175"/>
        <v>00505850AC54</v>
      </c>
    </row>
    <row r="521" spans="1:23">
      <c r="A521" s="10" t="s">
        <v>6227</v>
      </c>
      <c r="B521" s="2"/>
      <c r="C521" s="3">
        <v>520</v>
      </c>
      <c r="D521" s="3" t="str">
        <f t="shared" si="176"/>
        <v>50AC55</v>
      </c>
      <c r="E521" s="11" t="str">
        <f t="shared" si="166"/>
        <v>00505850AC55</v>
      </c>
      <c r="F521" s="3" t="str">
        <f t="shared" si="177"/>
        <v>50AC56</v>
      </c>
      <c r="G521" s="11" t="str">
        <f t="shared" si="167"/>
        <v>00505850AC56</v>
      </c>
      <c r="H521" s="3" t="str">
        <f t="shared" si="178"/>
        <v>50AC57</v>
      </c>
      <c r="I521" s="11" t="str">
        <f t="shared" si="168"/>
        <v>00505850AC57</v>
      </c>
      <c r="J521" s="3" t="str">
        <f t="shared" si="179"/>
        <v>50AC58</v>
      </c>
      <c r="K521" s="11" t="str">
        <f t="shared" si="169"/>
        <v>00505850AC58</v>
      </c>
      <c r="L521" s="3" t="str">
        <f t="shared" si="180"/>
        <v>50AC59</v>
      </c>
      <c r="M521" s="11" t="str">
        <f t="shared" si="170"/>
        <v>00505850AC59</v>
      </c>
      <c r="N521" s="3" t="str">
        <f t="shared" si="181"/>
        <v>50AC5A</v>
      </c>
      <c r="O521" s="11" t="str">
        <f t="shared" si="171"/>
        <v>00505850AC5A</v>
      </c>
      <c r="P521" s="3" t="str">
        <f t="shared" si="182"/>
        <v>50AC5B</v>
      </c>
      <c r="Q521" s="11" t="str">
        <f t="shared" si="172"/>
        <v>00505850AC5B</v>
      </c>
      <c r="R521" s="3" t="str">
        <f t="shared" si="183"/>
        <v>50AC5C</v>
      </c>
      <c r="S521" s="11" t="str">
        <f t="shared" si="173"/>
        <v>00505850AC5C</v>
      </c>
      <c r="T521" s="3" t="str">
        <f t="shared" si="184"/>
        <v>50AC5D</v>
      </c>
      <c r="U521" s="11" t="str">
        <f t="shared" si="174"/>
        <v>00505850AC5D</v>
      </c>
      <c r="V521" s="3" t="str">
        <f t="shared" si="185"/>
        <v>50AC5E</v>
      </c>
      <c r="W521" s="11" t="str">
        <f t="shared" si="175"/>
        <v>00505850AC5E</v>
      </c>
    </row>
    <row r="522" spans="1:23">
      <c r="A522" s="10" t="s">
        <v>6228</v>
      </c>
      <c r="B522" s="2"/>
      <c r="C522" s="3">
        <v>521</v>
      </c>
      <c r="D522" s="3" t="str">
        <f t="shared" si="176"/>
        <v>50AC5F</v>
      </c>
      <c r="E522" s="11" t="str">
        <f t="shared" si="166"/>
        <v>00505850AC5F</v>
      </c>
      <c r="F522" s="3" t="str">
        <f t="shared" si="177"/>
        <v>50AC60</v>
      </c>
      <c r="G522" s="11" t="str">
        <f t="shared" si="167"/>
        <v>00505850AC60</v>
      </c>
      <c r="H522" s="3" t="str">
        <f t="shared" si="178"/>
        <v>50AC61</v>
      </c>
      <c r="I522" s="11" t="str">
        <f t="shared" si="168"/>
        <v>00505850AC61</v>
      </c>
      <c r="J522" s="3" t="str">
        <f t="shared" si="179"/>
        <v>50AC62</v>
      </c>
      <c r="K522" s="11" t="str">
        <f t="shared" si="169"/>
        <v>00505850AC62</v>
      </c>
      <c r="L522" s="3" t="str">
        <f t="shared" si="180"/>
        <v>50AC63</v>
      </c>
      <c r="M522" s="11" t="str">
        <f t="shared" si="170"/>
        <v>00505850AC63</v>
      </c>
      <c r="N522" s="3" t="str">
        <f t="shared" si="181"/>
        <v>50AC64</v>
      </c>
      <c r="O522" s="11" t="str">
        <f t="shared" si="171"/>
        <v>00505850AC64</v>
      </c>
      <c r="P522" s="3" t="str">
        <f t="shared" si="182"/>
        <v>50AC65</v>
      </c>
      <c r="Q522" s="11" t="str">
        <f t="shared" si="172"/>
        <v>00505850AC65</v>
      </c>
      <c r="R522" s="3" t="str">
        <f t="shared" si="183"/>
        <v>50AC66</v>
      </c>
      <c r="S522" s="11" t="str">
        <f t="shared" si="173"/>
        <v>00505850AC66</v>
      </c>
      <c r="T522" s="3" t="str">
        <f t="shared" si="184"/>
        <v>50AC67</v>
      </c>
      <c r="U522" s="11" t="str">
        <f t="shared" si="174"/>
        <v>00505850AC67</v>
      </c>
      <c r="V522" s="3" t="str">
        <f t="shared" si="185"/>
        <v>50AC68</v>
      </c>
      <c r="W522" s="11" t="str">
        <f t="shared" si="175"/>
        <v>00505850AC68</v>
      </c>
    </row>
    <row r="523" spans="1:23">
      <c r="A523" s="10" t="s">
        <v>6229</v>
      </c>
      <c r="B523" s="2"/>
      <c r="C523" s="3">
        <v>522</v>
      </c>
      <c r="D523" s="3" t="str">
        <f t="shared" si="176"/>
        <v>50AC69</v>
      </c>
      <c r="E523" s="11" t="str">
        <f t="shared" si="166"/>
        <v>00505850AC69</v>
      </c>
      <c r="F523" s="3" t="str">
        <f t="shared" si="177"/>
        <v>50AC6A</v>
      </c>
      <c r="G523" s="11" t="str">
        <f t="shared" si="167"/>
        <v>00505850AC6A</v>
      </c>
      <c r="H523" s="3" t="str">
        <f t="shared" si="178"/>
        <v>50AC6B</v>
      </c>
      <c r="I523" s="11" t="str">
        <f t="shared" si="168"/>
        <v>00505850AC6B</v>
      </c>
      <c r="J523" s="3" t="str">
        <f t="shared" si="179"/>
        <v>50AC6C</v>
      </c>
      <c r="K523" s="11" t="str">
        <f t="shared" si="169"/>
        <v>00505850AC6C</v>
      </c>
      <c r="L523" s="3" t="str">
        <f t="shared" si="180"/>
        <v>50AC6D</v>
      </c>
      <c r="M523" s="11" t="str">
        <f t="shared" si="170"/>
        <v>00505850AC6D</v>
      </c>
      <c r="N523" s="3" t="str">
        <f t="shared" si="181"/>
        <v>50AC6E</v>
      </c>
      <c r="O523" s="11" t="str">
        <f t="shared" si="171"/>
        <v>00505850AC6E</v>
      </c>
      <c r="P523" s="3" t="str">
        <f t="shared" si="182"/>
        <v>50AC6F</v>
      </c>
      <c r="Q523" s="11" t="str">
        <f t="shared" si="172"/>
        <v>00505850AC6F</v>
      </c>
      <c r="R523" s="3" t="str">
        <f t="shared" si="183"/>
        <v>50AC70</v>
      </c>
      <c r="S523" s="11" t="str">
        <f t="shared" si="173"/>
        <v>00505850AC70</v>
      </c>
      <c r="T523" s="3" t="str">
        <f t="shared" si="184"/>
        <v>50AC71</v>
      </c>
      <c r="U523" s="11" t="str">
        <f t="shared" si="174"/>
        <v>00505850AC71</v>
      </c>
      <c r="V523" s="3" t="str">
        <f t="shared" si="185"/>
        <v>50AC72</v>
      </c>
      <c r="W523" s="11" t="str">
        <f t="shared" si="175"/>
        <v>00505850AC72</v>
      </c>
    </row>
    <row r="524" spans="1:23">
      <c r="A524" s="10" t="s">
        <v>6230</v>
      </c>
      <c r="B524" s="2"/>
      <c r="C524" s="3">
        <v>523</v>
      </c>
      <c r="D524" s="3" t="str">
        <f t="shared" si="176"/>
        <v>50AC73</v>
      </c>
      <c r="E524" s="11" t="str">
        <f t="shared" si="166"/>
        <v>00505850AC73</v>
      </c>
      <c r="F524" s="3" t="str">
        <f t="shared" si="177"/>
        <v>50AC74</v>
      </c>
      <c r="G524" s="11" t="str">
        <f t="shared" si="167"/>
        <v>00505850AC74</v>
      </c>
      <c r="H524" s="3" t="str">
        <f t="shared" si="178"/>
        <v>50AC75</v>
      </c>
      <c r="I524" s="11" t="str">
        <f t="shared" si="168"/>
        <v>00505850AC75</v>
      </c>
      <c r="J524" s="3" t="str">
        <f t="shared" si="179"/>
        <v>50AC76</v>
      </c>
      <c r="K524" s="11" t="str">
        <f t="shared" si="169"/>
        <v>00505850AC76</v>
      </c>
      <c r="L524" s="3" t="str">
        <f t="shared" si="180"/>
        <v>50AC77</v>
      </c>
      <c r="M524" s="11" t="str">
        <f t="shared" si="170"/>
        <v>00505850AC77</v>
      </c>
      <c r="N524" s="3" t="str">
        <f t="shared" si="181"/>
        <v>50AC78</v>
      </c>
      <c r="O524" s="11" t="str">
        <f t="shared" si="171"/>
        <v>00505850AC78</v>
      </c>
      <c r="P524" s="3" t="str">
        <f t="shared" si="182"/>
        <v>50AC79</v>
      </c>
      <c r="Q524" s="11" t="str">
        <f t="shared" si="172"/>
        <v>00505850AC79</v>
      </c>
      <c r="R524" s="3" t="str">
        <f t="shared" si="183"/>
        <v>50AC7A</v>
      </c>
      <c r="S524" s="11" t="str">
        <f t="shared" si="173"/>
        <v>00505850AC7A</v>
      </c>
      <c r="T524" s="3" t="str">
        <f t="shared" si="184"/>
        <v>50AC7B</v>
      </c>
      <c r="U524" s="11" t="str">
        <f t="shared" si="174"/>
        <v>00505850AC7B</v>
      </c>
      <c r="V524" s="3" t="str">
        <f t="shared" si="185"/>
        <v>50AC7C</v>
      </c>
      <c r="W524" s="11" t="str">
        <f t="shared" si="175"/>
        <v>00505850AC7C</v>
      </c>
    </row>
    <row r="525" spans="1:23">
      <c r="A525" s="10" t="s">
        <v>6231</v>
      </c>
      <c r="B525" s="2"/>
      <c r="C525" s="3">
        <v>524</v>
      </c>
      <c r="D525" s="3" t="str">
        <f t="shared" si="176"/>
        <v>50AC7D</v>
      </c>
      <c r="E525" s="11" t="str">
        <f t="shared" si="166"/>
        <v>00505850AC7D</v>
      </c>
      <c r="F525" s="3" t="str">
        <f t="shared" si="177"/>
        <v>50AC7E</v>
      </c>
      <c r="G525" s="11" t="str">
        <f t="shared" si="167"/>
        <v>00505850AC7E</v>
      </c>
      <c r="H525" s="3" t="str">
        <f t="shared" si="178"/>
        <v>50AC7F</v>
      </c>
      <c r="I525" s="11" t="str">
        <f t="shared" si="168"/>
        <v>00505850AC7F</v>
      </c>
      <c r="J525" s="3" t="str">
        <f t="shared" si="179"/>
        <v>50AC80</v>
      </c>
      <c r="K525" s="11" t="str">
        <f t="shared" si="169"/>
        <v>00505850AC80</v>
      </c>
      <c r="L525" s="3" t="str">
        <f t="shared" si="180"/>
        <v>50AC81</v>
      </c>
      <c r="M525" s="11" t="str">
        <f t="shared" si="170"/>
        <v>00505850AC81</v>
      </c>
      <c r="N525" s="3" t="str">
        <f t="shared" si="181"/>
        <v>50AC82</v>
      </c>
      <c r="O525" s="11" t="str">
        <f t="shared" si="171"/>
        <v>00505850AC82</v>
      </c>
      <c r="P525" s="3" t="str">
        <f t="shared" si="182"/>
        <v>50AC83</v>
      </c>
      <c r="Q525" s="11" t="str">
        <f t="shared" si="172"/>
        <v>00505850AC83</v>
      </c>
      <c r="R525" s="3" t="str">
        <f t="shared" si="183"/>
        <v>50AC84</v>
      </c>
      <c r="S525" s="11" t="str">
        <f t="shared" si="173"/>
        <v>00505850AC84</v>
      </c>
      <c r="T525" s="3" t="str">
        <f t="shared" si="184"/>
        <v>50AC85</v>
      </c>
      <c r="U525" s="11" t="str">
        <f t="shared" si="174"/>
        <v>00505850AC85</v>
      </c>
      <c r="V525" s="3" t="str">
        <f t="shared" si="185"/>
        <v>50AC86</v>
      </c>
      <c r="W525" s="11" t="str">
        <f t="shared" si="175"/>
        <v>00505850AC86</v>
      </c>
    </row>
    <row r="526" spans="1:23">
      <c r="A526" s="10" t="s">
        <v>6232</v>
      </c>
      <c r="B526" s="2"/>
      <c r="C526" s="3">
        <v>525</v>
      </c>
      <c r="D526" s="3" t="str">
        <f t="shared" si="176"/>
        <v>50AC87</v>
      </c>
      <c r="E526" s="11" t="str">
        <f t="shared" si="166"/>
        <v>00505850AC87</v>
      </c>
      <c r="F526" s="3" t="str">
        <f t="shared" si="177"/>
        <v>50AC88</v>
      </c>
      <c r="G526" s="11" t="str">
        <f t="shared" si="167"/>
        <v>00505850AC88</v>
      </c>
      <c r="H526" s="3" t="str">
        <f t="shared" si="178"/>
        <v>50AC89</v>
      </c>
      <c r="I526" s="11" t="str">
        <f t="shared" si="168"/>
        <v>00505850AC89</v>
      </c>
      <c r="J526" s="3" t="str">
        <f t="shared" si="179"/>
        <v>50AC8A</v>
      </c>
      <c r="K526" s="11" t="str">
        <f t="shared" si="169"/>
        <v>00505850AC8A</v>
      </c>
      <c r="L526" s="3" t="str">
        <f t="shared" si="180"/>
        <v>50AC8B</v>
      </c>
      <c r="M526" s="11" t="str">
        <f t="shared" si="170"/>
        <v>00505850AC8B</v>
      </c>
      <c r="N526" s="3" t="str">
        <f t="shared" si="181"/>
        <v>50AC8C</v>
      </c>
      <c r="O526" s="11" t="str">
        <f t="shared" si="171"/>
        <v>00505850AC8C</v>
      </c>
      <c r="P526" s="3" t="str">
        <f t="shared" si="182"/>
        <v>50AC8D</v>
      </c>
      <c r="Q526" s="11" t="str">
        <f t="shared" si="172"/>
        <v>00505850AC8D</v>
      </c>
      <c r="R526" s="3" t="str">
        <f t="shared" si="183"/>
        <v>50AC8E</v>
      </c>
      <c r="S526" s="11" t="str">
        <f t="shared" si="173"/>
        <v>00505850AC8E</v>
      </c>
      <c r="T526" s="3" t="str">
        <f t="shared" si="184"/>
        <v>50AC8F</v>
      </c>
      <c r="U526" s="11" t="str">
        <f t="shared" si="174"/>
        <v>00505850AC8F</v>
      </c>
      <c r="V526" s="3" t="str">
        <f t="shared" si="185"/>
        <v>50AC90</v>
      </c>
      <c r="W526" s="11" t="str">
        <f t="shared" si="175"/>
        <v>00505850AC90</v>
      </c>
    </row>
    <row r="527" spans="1:23">
      <c r="A527" s="10" t="s">
        <v>6233</v>
      </c>
      <c r="B527" s="2"/>
      <c r="C527" s="3">
        <v>526</v>
      </c>
      <c r="D527" s="3" t="str">
        <f t="shared" si="176"/>
        <v>50AC91</v>
      </c>
      <c r="E527" s="11" t="str">
        <f t="shared" si="166"/>
        <v>00505850AC91</v>
      </c>
      <c r="F527" s="3" t="str">
        <f t="shared" si="177"/>
        <v>50AC92</v>
      </c>
      <c r="G527" s="11" t="str">
        <f t="shared" si="167"/>
        <v>00505850AC92</v>
      </c>
      <c r="H527" s="3" t="str">
        <f t="shared" si="178"/>
        <v>50AC93</v>
      </c>
      <c r="I527" s="11" t="str">
        <f t="shared" si="168"/>
        <v>00505850AC93</v>
      </c>
      <c r="J527" s="3" t="str">
        <f t="shared" si="179"/>
        <v>50AC94</v>
      </c>
      <c r="K527" s="11" t="str">
        <f t="shared" si="169"/>
        <v>00505850AC94</v>
      </c>
      <c r="L527" s="3" t="str">
        <f t="shared" si="180"/>
        <v>50AC95</v>
      </c>
      <c r="M527" s="11" t="str">
        <f t="shared" si="170"/>
        <v>00505850AC95</v>
      </c>
      <c r="N527" s="3" t="str">
        <f t="shared" si="181"/>
        <v>50AC96</v>
      </c>
      <c r="O527" s="11" t="str">
        <f t="shared" si="171"/>
        <v>00505850AC96</v>
      </c>
      <c r="P527" s="3" t="str">
        <f t="shared" si="182"/>
        <v>50AC97</v>
      </c>
      <c r="Q527" s="11" t="str">
        <f t="shared" si="172"/>
        <v>00505850AC97</v>
      </c>
      <c r="R527" s="3" t="str">
        <f t="shared" si="183"/>
        <v>50AC98</v>
      </c>
      <c r="S527" s="11" t="str">
        <f t="shared" si="173"/>
        <v>00505850AC98</v>
      </c>
      <c r="T527" s="3" t="str">
        <f t="shared" si="184"/>
        <v>50AC99</v>
      </c>
      <c r="U527" s="11" t="str">
        <f t="shared" si="174"/>
        <v>00505850AC99</v>
      </c>
      <c r="V527" s="3" t="str">
        <f t="shared" si="185"/>
        <v>50AC9A</v>
      </c>
      <c r="W527" s="11" t="str">
        <f t="shared" si="175"/>
        <v>00505850AC9A</v>
      </c>
    </row>
    <row r="528" spans="1:23">
      <c r="A528" s="10" t="s">
        <v>6234</v>
      </c>
      <c r="B528" s="2"/>
      <c r="C528" s="3">
        <v>527</v>
      </c>
      <c r="D528" s="3" t="str">
        <f t="shared" si="176"/>
        <v>50AC9B</v>
      </c>
      <c r="E528" s="11" t="str">
        <f t="shared" si="166"/>
        <v>00505850AC9B</v>
      </c>
      <c r="F528" s="3" t="str">
        <f t="shared" si="177"/>
        <v>50AC9C</v>
      </c>
      <c r="G528" s="11" t="str">
        <f t="shared" si="167"/>
        <v>00505850AC9C</v>
      </c>
      <c r="H528" s="3" t="str">
        <f t="shared" si="178"/>
        <v>50AC9D</v>
      </c>
      <c r="I528" s="11" t="str">
        <f t="shared" si="168"/>
        <v>00505850AC9D</v>
      </c>
      <c r="J528" s="3" t="str">
        <f t="shared" si="179"/>
        <v>50AC9E</v>
      </c>
      <c r="K528" s="11" t="str">
        <f t="shared" si="169"/>
        <v>00505850AC9E</v>
      </c>
      <c r="L528" s="3" t="str">
        <f t="shared" si="180"/>
        <v>50AC9F</v>
      </c>
      <c r="M528" s="11" t="str">
        <f t="shared" si="170"/>
        <v>00505850AC9F</v>
      </c>
      <c r="N528" s="3" t="str">
        <f t="shared" si="181"/>
        <v>50ACA0</v>
      </c>
      <c r="O528" s="11" t="str">
        <f t="shared" si="171"/>
        <v>00505850ACA0</v>
      </c>
      <c r="P528" s="3" t="str">
        <f t="shared" si="182"/>
        <v>50ACA1</v>
      </c>
      <c r="Q528" s="11" t="str">
        <f t="shared" si="172"/>
        <v>00505850ACA1</v>
      </c>
      <c r="R528" s="3" t="str">
        <f t="shared" si="183"/>
        <v>50ACA2</v>
      </c>
      <c r="S528" s="11" t="str">
        <f t="shared" si="173"/>
        <v>00505850ACA2</v>
      </c>
      <c r="T528" s="3" t="str">
        <f t="shared" si="184"/>
        <v>50ACA3</v>
      </c>
      <c r="U528" s="11" t="str">
        <f t="shared" si="174"/>
        <v>00505850ACA3</v>
      </c>
      <c r="V528" s="3" t="str">
        <f t="shared" si="185"/>
        <v>50ACA4</v>
      </c>
      <c r="W528" s="11" t="str">
        <f t="shared" si="175"/>
        <v>00505850ACA4</v>
      </c>
    </row>
    <row r="529" spans="1:23">
      <c r="A529" s="10" t="s">
        <v>560</v>
      </c>
      <c r="B529" s="2"/>
      <c r="C529" s="3">
        <v>528</v>
      </c>
      <c r="D529" s="3" t="str">
        <f t="shared" si="176"/>
        <v>50ACA5</v>
      </c>
      <c r="E529" s="11" t="str">
        <f t="shared" si="166"/>
        <v>00505850ACA5</v>
      </c>
      <c r="F529" s="3" t="str">
        <f t="shared" si="177"/>
        <v>50ACA6</v>
      </c>
      <c r="G529" s="11" t="str">
        <f t="shared" si="167"/>
        <v>00505850ACA6</v>
      </c>
      <c r="H529" s="3" t="str">
        <f t="shared" si="178"/>
        <v>50ACA7</v>
      </c>
      <c r="I529" s="11" t="str">
        <f t="shared" si="168"/>
        <v>00505850ACA7</v>
      </c>
      <c r="J529" s="3" t="str">
        <f t="shared" si="179"/>
        <v>50ACA8</v>
      </c>
      <c r="K529" s="11" t="str">
        <f t="shared" si="169"/>
        <v>00505850ACA8</v>
      </c>
      <c r="L529" s="3" t="str">
        <f t="shared" si="180"/>
        <v>50ACA9</v>
      </c>
      <c r="M529" s="11" t="str">
        <f t="shared" si="170"/>
        <v>00505850ACA9</v>
      </c>
      <c r="N529" s="3" t="str">
        <f t="shared" si="181"/>
        <v>50ACAA</v>
      </c>
      <c r="O529" s="11" t="str">
        <f t="shared" si="171"/>
        <v>00505850ACAA</v>
      </c>
      <c r="P529" s="3" t="str">
        <f t="shared" si="182"/>
        <v>50ACAB</v>
      </c>
      <c r="Q529" s="11" t="str">
        <f t="shared" si="172"/>
        <v>00505850ACAB</v>
      </c>
      <c r="R529" s="3" t="str">
        <f t="shared" si="183"/>
        <v>50ACAC</v>
      </c>
      <c r="S529" s="11" t="str">
        <f t="shared" si="173"/>
        <v>00505850ACAC</v>
      </c>
      <c r="T529" s="3" t="str">
        <f t="shared" si="184"/>
        <v>50ACAD</v>
      </c>
      <c r="U529" s="11" t="str">
        <f t="shared" si="174"/>
        <v>00505850ACAD</v>
      </c>
      <c r="V529" s="3" t="str">
        <f t="shared" si="185"/>
        <v>50ACAE</v>
      </c>
      <c r="W529" s="11" t="str">
        <f t="shared" si="175"/>
        <v>00505850ACAE</v>
      </c>
    </row>
    <row r="530" spans="1:23">
      <c r="A530" s="10" t="s">
        <v>6235</v>
      </c>
      <c r="B530" s="2"/>
      <c r="C530" s="3">
        <v>529</v>
      </c>
      <c r="D530" s="3" t="str">
        <f t="shared" si="176"/>
        <v>50ACAF</v>
      </c>
      <c r="E530" s="11" t="str">
        <f t="shared" si="166"/>
        <v>00505850ACAF</v>
      </c>
      <c r="F530" s="3" t="str">
        <f t="shared" si="177"/>
        <v>50ACB0</v>
      </c>
      <c r="G530" s="11" t="str">
        <f t="shared" si="167"/>
        <v>00505850ACB0</v>
      </c>
      <c r="H530" s="3" t="str">
        <f t="shared" si="178"/>
        <v>50ACB1</v>
      </c>
      <c r="I530" s="11" t="str">
        <f t="shared" si="168"/>
        <v>00505850ACB1</v>
      </c>
      <c r="J530" s="3" t="str">
        <f t="shared" si="179"/>
        <v>50ACB2</v>
      </c>
      <c r="K530" s="11" t="str">
        <f t="shared" si="169"/>
        <v>00505850ACB2</v>
      </c>
      <c r="L530" s="3" t="str">
        <f t="shared" si="180"/>
        <v>50ACB3</v>
      </c>
      <c r="M530" s="11" t="str">
        <f t="shared" si="170"/>
        <v>00505850ACB3</v>
      </c>
      <c r="N530" s="3" t="str">
        <f t="shared" si="181"/>
        <v>50ACB4</v>
      </c>
      <c r="O530" s="11" t="str">
        <f t="shared" si="171"/>
        <v>00505850ACB4</v>
      </c>
      <c r="P530" s="3" t="str">
        <f t="shared" si="182"/>
        <v>50ACB5</v>
      </c>
      <c r="Q530" s="11" t="str">
        <f t="shared" si="172"/>
        <v>00505850ACB5</v>
      </c>
      <c r="R530" s="3" t="str">
        <f t="shared" si="183"/>
        <v>50ACB6</v>
      </c>
      <c r="S530" s="11" t="str">
        <f t="shared" si="173"/>
        <v>00505850ACB6</v>
      </c>
      <c r="T530" s="3" t="str">
        <f t="shared" si="184"/>
        <v>50ACB7</v>
      </c>
      <c r="U530" s="11" t="str">
        <f t="shared" si="174"/>
        <v>00505850ACB7</v>
      </c>
      <c r="V530" s="3" t="str">
        <f t="shared" si="185"/>
        <v>50ACB8</v>
      </c>
      <c r="W530" s="11" t="str">
        <f t="shared" si="175"/>
        <v>00505850ACB8</v>
      </c>
    </row>
    <row r="531" spans="1:23">
      <c r="A531" s="10" t="s">
        <v>6236</v>
      </c>
      <c r="B531" s="2"/>
      <c r="C531" s="3">
        <v>530</v>
      </c>
      <c r="D531" s="3" t="str">
        <f t="shared" si="176"/>
        <v>50ACB9</v>
      </c>
      <c r="E531" s="11" t="str">
        <f t="shared" si="166"/>
        <v>00505850ACB9</v>
      </c>
      <c r="F531" s="3" t="str">
        <f t="shared" si="177"/>
        <v>50ACBA</v>
      </c>
      <c r="G531" s="11" t="str">
        <f t="shared" si="167"/>
        <v>00505850ACBA</v>
      </c>
      <c r="H531" s="3" t="str">
        <f t="shared" si="178"/>
        <v>50ACBB</v>
      </c>
      <c r="I531" s="11" t="str">
        <f t="shared" si="168"/>
        <v>00505850ACBB</v>
      </c>
      <c r="J531" s="3" t="str">
        <f t="shared" si="179"/>
        <v>50ACBC</v>
      </c>
      <c r="K531" s="11" t="str">
        <f t="shared" si="169"/>
        <v>00505850ACBC</v>
      </c>
      <c r="L531" s="3" t="str">
        <f t="shared" si="180"/>
        <v>50ACBD</v>
      </c>
      <c r="M531" s="11" t="str">
        <f t="shared" si="170"/>
        <v>00505850ACBD</v>
      </c>
      <c r="N531" s="3" t="str">
        <f t="shared" si="181"/>
        <v>50ACBE</v>
      </c>
      <c r="O531" s="11" t="str">
        <f t="shared" si="171"/>
        <v>00505850ACBE</v>
      </c>
      <c r="P531" s="3" t="str">
        <f t="shared" si="182"/>
        <v>50ACBF</v>
      </c>
      <c r="Q531" s="11" t="str">
        <f t="shared" si="172"/>
        <v>00505850ACBF</v>
      </c>
      <c r="R531" s="3" t="str">
        <f t="shared" si="183"/>
        <v>50ACC0</v>
      </c>
      <c r="S531" s="11" t="str">
        <f t="shared" si="173"/>
        <v>00505850ACC0</v>
      </c>
      <c r="T531" s="3" t="str">
        <f t="shared" si="184"/>
        <v>50ACC1</v>
      </c>
      <c r="U531" s="11" t="str">
        <f t="shared" si="174"/>
        <v>00505850ACC1</v>
      </c>
      <c r="V531" s="3" t="str">
        <f t="shared" si="185"/>
        <v>50ACC2</v>
      </c>
      <c r="W531" s="11" t="str">
        <f t="shared" si="175"/>
        <v>00505850ACC2</v>
      </c>
    </row>
    <row r="532" spans="1:23">
      <c r="A532" s="10" t="s">
        <v>6237</v>
      </c>
      <c r="B532" s="2"/>
      <c r="C532" s="3">
        <v>531</v>
      </c>
      <c r="D532" s="3" t="str">
        <f t="shared" si="176"/>
        <v>50ACC3</v>
      </c>
      <c r="E532" s="11" t="str">
        <f t="shared" si="166"/>
        <v>00505850ACC3</v>
      </c>
      <c r="F532" s="3" t="str">
        <f t="shared" si="177"/>
        <v>50ACC4</v>
      </c>
      <c r="G532" s="11" t="str">
        <f t="shared" si="167"/>
        <v>00505850ACC4</v>
      </c>
      <c r="H532" s="3" t="str">
        <f t="shared" si="178"/>
        <v>50ACC5</v>
      </c>
      <c r="I532" s="11" t="str">
        <f t="shared" si="168"/>
        <v>00505850ACC5</v>
      </c>
      <c r="J532" s="3" t="str">
        <f t="shared" si="179"/>
        <v>50ACC6</v>
      </c>
      <c r="K532" s="11" t="str">
        <f t="shared" si="169"/>
        <v>00505850ACC6</v>
      </c>
      <c r="L532" s="3" t="str">
        <f t="shared" si="180"/>
        <v>50ACC7</v>
      </c>
      <c r="M532" s="11" t="str">
        <f t="shared" si="170"/>
        <v>00505850ACC7</v>
      </c>
      <c r="N532" s="3" t="str">
        <f t="shared" si="181"/>
        <v>50ACC8</v>
      </c>
      <c r="O532" s="11" t="str">
        <f t="shared" si="171"/>
        <v>00505850ACC8</v>
      </c>
      <c r="P532" s="3" t="str">
        <f t="shared" si="182"/>
        <v>50ACC9</v>
      </c>
      <c r="Q532" s="11" t="str">
        <f t="shared" si="172"/>
        <v>00505850ACC9</v>
      </c>
      <c r="R532" s="3" t="str">
        <f t="shared" si="183"/>
        <v>50ACCA</v>
      </c>
      <c r="S532" s="11" t="str">
        <f t="shared" si="173"/>
        <v>00505850ACCA</v>
      </c>
      <c r="T532" s="3" t="str">
        <f t="shared" si="184"/>
        <v>50ACCB</v>
      </c>
      <c r="U532" s="11" t="str">
        <f t="shared" si="174"/>
        <v>00505850ACCB</v>
      </c>
      <c r="V532" s="3" t="str">
        <f t="shared" si="185"/>
        <v>50ACCC</v>
      </c>
      <c r="W532" s="11" t="str">
        <f t="shared" si="175"/>
        <v>00505850ACCC</v>
      </c>
    </row>
    <row r="533" spans="1:23">
      <c r="A533" s="10" t="s">
        <v>6238</v>
      </c>
      <c r="B533" s="2"/>
      <c r="C533" s="3">
        <v>532</v>
      </c>
      <c r="D533" s="3" t="str">
        <f t="shared" si="176"/>
        <v>50ACCD</v>
      </c>
      <c r="E533" s="11" t="str">
        <f t="shared" si="166"/>
        <v>00505850ACCD</v>
      </c>
      <c r="F533" s="3" t="str">
        <f t="shared" si="177"/>
        <v>50ACCE</v>
      </c>
      <c r="G533" s="11" t="str">
        <f t="shared" si="167"/>
        <v>00505850ACCE</v>
      </c>
      <c r="H533" s="3" t="str">
        <f t="shared" si="178"/>
        <v>50ACCF</v>
      </c>
      <c r="I533" s="11" t="str">
        <f t="shared" si="168"/>
        <v>00505850ACCF</v>
      </c>
      <c r="J533" s="3" t="str">
        <f t="shared" si="179"/>
        <v>50ACD0</v>
      </c>
      <c r="K533" s="11" t="str">
        <f t="shared" si="169"/>
        <v>00505850ACD0</v>
      </c>
      <c r="L533" s="3" t="str">
        <f t="shared" si="180"/>
        <v>50ACD1</v>
      </c>
      <c r="M533" s="11" t="str">
        <f t="shared" si="170"/>
        <v>00505850ACD1</v>
      </c>
      <c r="N533" s="3" t="str">
        <f t="shared" si="181"/>
        <v>50ACD2</v>
      </c>
      <c r="O533" s="11" t="str">
        <f t="shared" si="171"/>
        <v>00505850ACD2</v>
      </c>
      <c r="P533" s="3" t="str">
        <f t="shared" si="182"/>
        <v>50ACD3</v>
      </c>
      <c r="Q533" s="11" t="str">
        <f t="shared" si="172"/>
        <v>00505850ACD3</v>
      </c>
      <c r="R533" s="3" t="str">
        <f t="shared" si="183"/>
        <v>50ACD4</v>
      </c>
      <c r="S533" s="11" t="str">
        <f t="shared" si="173"/>
        <v>00505850ACD4</v>
      </c>
      <c r="T533" s="3" t="str">
        <f t="shared" si="184"/>
        <v>50ACD5</v>
      </c>
      <c r="U533" s="11" t="str">
        <f t="shared" si="174"/>
        <v>00505850ACD5</v>
      </c>
      <c r="V533" s="3" t="str">
        <f t="shared" si="185"/>
        <v>50ACD6</v>
      </c>
      <c r="W533" s="11" t="str">
        <f t="shared" si="175"/>
        <v>00505850ACD6</v>
      </c>
    </row>
    <row r="534" spans="1:23">
      <c r="A534" s="10" t="s">
        <v>6239</v>
      </c>
      <c r="B534" s="2"/>
      <c r="C534" s="3">
        <v>533</v>
      </c>
      <c r="D534" s="3" t="str">
        <f t="shared" si="176"/>
        <v>50ACD7</v>
      </c>
      <c r="E534" s="11" t="str">
        <f t="shared" si="166"/>
        <v>00505850ACD7</v>
      </c>
      <c r="F534" s="3" t="str">
        <f t="shared" si="177"/>
        <v>50ACD8</v>
      </c>
      <c r="G534" s="11" t="str">
        <f t="shared" si="167"/>
        <v>00505850ACD8</v>
      </c>
      <c r="H534" s="3" t="str">
        <f t="shared" si="178"/>
        <v>50ACD9</v>
      </c>
      <c r="I534" s="11" t="str">
        <f t="shared" si="168"/>
        <v>00505850ACD9</v>
      </c>
      <c r="J534" s="3" t="str">
        <f t="shared" si="179"/>
        <v>50ACDA</v>
      </c>
      <c r="K534" s="11" t="str">
        <f t="shared" si="169"/>
        <v>00505850ACDA</v>
      </c>
      <c r="L534" s="3" t="str">
        <f t="shared" si="180"/>
        <v>50ACDB</v>
      </c>
      <c r="M534" s="11" t="str">
        <f t="shared" si="170"/>
        <v>00505850ACDB</v>
      </c>
      <c r="N534" s="3" t="str">
        <f t="shared" si="181"/>
        <v>50ACDC</v>
      </c>
      <c r="O534" s="11" t="str">
        <f t="shared" si="171"/>
        <v>00505850ACDC</v>
      </c>
      <c r="P534" s="3" t="str">
        <f t="shared" si="182"/>
        <v>50ACDD</v>
      </c>
      <c r="Q534" s="11" t="str">
        <f t="shared" si="172"/>
        <v>00505850ACDD</v>
      </c>
      <c r="R534" s="3" t="str">
        <f t="shared" si="183"/>
        <v>50ACDE</v>
      </c>
      <c r="S534" s="11" t="str">
        <f t="shared" si="173"/>
        <v>00505850ACDE</v>
      </c>
      <c r="T534" s="3" t="str">
        <f t="shared" si="184"/>
        <v>50ACDF</v>
      </c>
      <c r="U534" s="11" t="str">
        <f t="shared" si="174"/>
        <v>00505850ACDF</v>
      </c>
      <c r="V534" s="3" t="str">
        <f t="shared" si="185"/>
        <v>50ACE0</v>
      </c>
      <c r="W534" s="11" t="str">
        <f t="shared" si="175"/>
        <v>00505850ACE0</v>
      </c>
    </row>
    <row r="535" spans="1:23">
      <c r="A535" s="10" t="s">
        <v>6240</v>
      </c>
      <c r="B535" s="2"/>
      <c r="C535" s="3">
        <v>534</v>
      </c>
      <c r="D535" s="3" t="str">
        <f t="shared" si="176"/>
        <v>50ACE1</v>
      </c>
      <c r="E535" s="11" t="str">
        <f t="shared" si="166"/>
        <v>00505850ACE1</v>
      </c>
      <c r="F535" s="3" t="str">
        <f t="shared" si="177"/>
        <v>50ACE2</v>
      </c>
      <c r="G535" s="11" t="str">
        <f t="shared" si="167"/>
        <v>00505850ACE2</v>
      </c>
      <c r="H535" s="3" t="str">
        <f t="shared" si="178"/>
        <v>50ACE3</v>
      </c>
      <c r="I535" s="11" t="str">
        <f t="shared" si="168"/>
        <v>00505850ACE3</v>
      </c>
      <c r="J535" s="3" t="str">
        <f t="shared" si="179"/>
        <v>50ACE4</v>
      </c>
      <c r="K535" s="11" t="str">
        <f t="shared" si="169"/>
        <v>00505850ACE4</v>
      </c>
      <c r="L535" s="3" t="str">
        <f t="shared" si="180"/>
        <v>50ACE5</v>
      </c>
      <c r="M535" s="11" t="str">
        <f t="shared" si="170"/>
        <v>00505850ACE5</v>
      </c>
      <c r="N535" s="3" t="str">
        <f t="shared" si="181"/>
        <v>50ACE6</v>
      </c>
      <c r="O535" s="11" t="str">
        <f t="shared" si="171"/>
        <v>00505850ACE6</v>
      </c>
      <c r="P535" s="3" t="str">
        <f t="shared" si="182"/>
        <v>50ACE7</v>
      </c>
      <c r="Q535" s="11" t="str">
        <f t="shared" si="172"/>
        <v>00505850ACE7</v>
      </c>
      <c r="R535" s="3" t="str">
        <f t="shared" si="183"/>
        <v>50ACE8</v>
      </c>
      <c r="S535" s="11" t="str">
        <f t="shared" si="173"/>
        <v>00505850ACE8</v>
      </c>
      <c r="T535" s="3" t="str">
        <f t="shared" si="184"/>
        <v>50ACE9</v>
      </c>
      <c r="U535" s="11" t="str">
        <f t="shared" si="174"/>
        <v>00505850ACE9</v>
      </c>
      <c r="V535" s="3" t="str">
        <f t="shared" si="185"/>
        <v>50ACEA</v>
      </c>
      <c r="W535" s="11" t="str">
        <f t="shared" si="175"/>
        <v>00505850ACEA</v>
      </c>
    </row>
    <row r="536" spans="1:23">
      <c r="A536" s="10" t="s">
        <v>6241</v>
      </c>
      <c r="B536" s="2"/>
      <c r="C536" s="3">
        <v>535</v>
      </c>
      <c r="D536" s="3" t="str">
        <f t="shared" si="176"/>
        <v>50ACEB</v>
      </c>
      <c r="E536" s="11" t="str">
        <f t="shared" si="166"/>
        <v>00505850ACEB</v>
      </c>
      <c r="F536" s="3" t="str">
        <f t="shared" si="177"/>
        <v>50ACEC</v>
      </c>
      <c r="G536" s="11" t="str">
        <f t="shared" si="167"/>
        <v>00505850ACEC</v>
      </c>
      <c r="H536" s="3" t="str">
        <f t="shared" si="178"/>
        <v>50ACED</v>
      </c>
      <c r="I536" s="11" t="str">
        <f t="shared" si="168"/>
        <v>00505850ACED</v>
      </c>
      <c r="J536" s="3" t="str">
        <f t="shared" si="179"/>
        <v>50ACEE</v>
      </c>
      <c r="K536" s="11" t="str">
        <f t="shared" si="169"/>
        <v>00505850ACEE</v>
      </c>
      <c r="L536" s="3" t="str">
        <f t="shared" si="180"/>
        <v>50ACEF</v>
      </c>
      <c r="M536" s="11" t="str">
        <f t="shared" si="170"/>
        <v>00505850ACEF</v>
      </c>
      <c r="N536" s="3" t="str">
        <f t="shared" si="181"/>
        <v>50ACF0</v>
      </c>
      <c r="O536" s="11" t="str">
        <f t="shared" si="171"/>
        <v>00505850ACF0</v>
      </c>
      <c r="P536" s="3" t="str">
        <f t="shared" si="182"/>
        <v>50ACF1</v>
      </c>
      <c r="Q536" s="11" t="str">
        <f t="shared" si="172"/>
        <v>00505850ACF1</v>
      </c>
      <c r="R536" s="3" t="str">
        <f t="shared" si="183"/>
        <v>50ACF2</v>
      </c>
      <c r="S536" s="11" t="str">
        <f t="shared" si="173"/>
        <v>00505850ACF2</v>
      </c>
      <c r="T536" s="3" t="str">
        <f t="shared" si="184"/>
        <v>50ACF3</v>
      </c>
      <c r="U536" s="11" t="str">
        <f t="shared" si="174"/>
        <v>00505850ACF3</v>
      </c>
      <c r="V536" s="3" t="str">
        <f t="shared" si="185"/>
        <v>50ACF4</v>
      </c>
      <c r="W536" s="11" t="str">
        <f t="shared" si="175"/>
        <v>00505850ACF4</v>
      </c>
    </row>
    <row r="537" spans="1:23">
      <c r="A537" s="10" t="s">
        <v>6242</v>
      </c>
      <c r="B537" s="2"/>
      <c r="C537" s="3">
        <v>536</v>
      </c>
      <c r="D537" s="3" t="str">
        <f t="shared" si="176"/>
        <v>50ACF5</v>
      </c>
      <c r="E537" s="11" t="str">
        <f t="shared" si="166"/>
        <v>00505850ACF5</v>
      </c>
      <c r="F537" s="3" t="str">
        <f t="shared" si="177"/>
        <v>50ACF6</v>
      </c>
      <c r="G537" s="11" t="str">
        <f t="shared" si="167"/>
        <v>00505850ACF6</v>
      </c>
      <c r="H537" s="3" t="str">
        <f t="shared" si="178"/>
        <v>50ACF7</v>
      </c>
      <c r="I537" s="11" t="str">
        <f t="shared" si="168"/>
        <v>00505850ACF7</v>
      </c>
      <c r="J537" s="3" t="str">
        <f t="shared" si="179"/>
        <v>50ACF8</v>
      </c>
      <c r="K537" s="11" t="str">
        <f t="shared" si="169"/>
        <v>00505850ACF8</v>
      </c>
      <c r="L537" s="3" t="str">
        <f t="shared" si="180"/>
        <v>50ACF9</v>
      </c>
      <c r="M537" s="11" t="str">
        <f t="shared" si="170"/>
        <v>00505850ACF9</v>
      </c>
      <c r="N537" s="3" t="str">
        <f t="shared" si="181"/>
        <v>50ACFA</v>
      </c>
      <c r="O537" s="11" t="str">
        <f t="shared" si="171"/>
        <v>00505850ACFA</v>
      </c>
      <c r="P537" s="3" t="str">
        <f t="shared" si="182"/>
        <v>50ACFB</v>
      </c>
      <c r="Q537" s="11" t="str">
        <f t="shared" si="172"/>
        <v>00505850ACFB</v>
      </c>
      <c r="R537" s="3" t="str">
        <f t="shared" si="183"/>
        <v>50ACFC</v>
      </c>
      <c r="S537" s="11" t="str">
        <f t="shared" si="173"/>
        <v>00505850ACFC</v>
      </c>
      <c r="T537" s="3" t="str">
        <f t="shared" si="184"/>
        <v>50ACFD</v>
      </c>
      <c r="U537" s="11" t="str">
        <f t="shared" si="174"/>
        <v>00505850ACFD</v>
      </c>
      <c r="V537" s="3" t="str">
        <f t="shared" si="185"/>
        <v>50ACFE</v>
      </c>
      <c r="W537" s="11" t="str">
        <f t="shared" si="175"/>
        <v>00505850ACFE</v>
      </c>
    </row>
    <row r="538" spans="1:23">
      <c r="A538" s="10" t="s">
        <v>6243</v>
      </c>
      <c r="B538" s="2"/>
      <c r="C538" s="3">
        <v>537</v>
      </c>
      <c r="D538" s="3" t="str">
        <f t="shared" si="176"/>
        <v>50ACFF</v>
      </c>
      <c r="E538" s="11" t="str">
        <f t="shared" si="166"/>
        <v>00505850ACFF</v>
      </c>
      <c r="F538" s="3" t="str">
        <f t="shared" si="177"/>
        <v>50AD00</v>
      </c>
      <c r="G538" s="11" t="str">
        <f t="shared" si="167"/>
        <v>00505850AD00</v>
      </c>
      <c r="H538" s="3" t="str">
        <f t="shared" si="178"/>
        <v>50AD01</v>
      </c>
      <c r="I538" s="11" t="str">
        <f t="shared" si="168"/>
        <v>00505850AD01</v>
      </c>
      <c r="J538" s="3" t="str">
        <f t="shared" si="179"/>
        <v>50AD02</v>
      </c>
      <c r="K538" s="11" t="str">
        <f t="shared" si="169"/>
        <v>00505850AD02</v>
      </c>
      <c r="L538" s="3" t="str">
        <f t="shared" si="180"/>
        <v>50AD03</v>
      </c>
      <c r="M538" s="11" t="str">
        <f t="shared" si="170"/>
        <v>00505850AD03</v>
      </c>
      <c r="N538" s="3" t="str">
        <f t="shared" si="181"/>
        <v>50AD04</v>
      </c>
      <c r="O538" s="11" t="str">
        <f t="shared" si="171"/>
        <v>00505850AD04</v>
      </c>
      <c r="P538" s="3" t="str">
        <f t="shared" si="182"/>
        <v>50AD05</v>
      </c>
      <c r="Q538" s="11" t="str">
        <f t="shared" si="172"/>
        <v>00505850AD05</v>
      </c>
      <c r="R538" s="3" t="str">
        <f t="shared" si="183"/>
        <v>50AD06</v>
      </c>
      <c r="S538" s="11" t="str">
        <f t="shared" si="173"/>
        <v>00505850AD06</v>
      </c>
      <c r="T538" s="3" t="str">
        <f t="shared" si="184"/>
        <v>50AD07</v>
      </c>
      <c r="U538" s="11" t="str">
        <f t="shared" si="174"/>
        <v>00505850AD07</v>
      </c>
      <c r="V538" s="3" t="str">
        <f t="shared" si="185"/>
        <v>50AD08</v>
      </c>
      <c r="W538" s="11" t="str">
        <f t="shared" si="175"/>
        <v>00505850AD08</v>
      </c>
    </row>
    <row r="539" spans="1:23">
      <c r="A539" s="10" t="s">
        <v>6244</v>
      </c>
      <c r="B539" s="2"/>
      <c r="C539" s="3">
        <v>538</v>
      </c>
      <c r="D539" s="3" t="str">
        <f t="shared" si="176"/>
        <v>50AD09</v>
      </c>
      <c r="E539" s="11" t="str">
        <f t="shared" si="166"/>
        <v>00505850AD09</v>
      </c>
      <c r="F539" s="3" t="str">
        <f t="shared" si="177"/>
        <v>50AD0A</v>
      </c>
      <c r="G539" s="11" t="str">
        <f t="shared" si="167"/>
        <v>00505850AD0A</v>
      </c>
      <c r="H539" s="3" t="str">
        <f t="shared" si="178"/>
        <v>50AD0B</v>
      </c>
      <c r="I539" s="11" t="str">
        <f t="shared" si="168"/>
        <v>00505850AD0B</v>
      </c>
      <c r="J539" s="3" t="str">
        <f t="shared" si="179"/>
        <v>50AD0C</v>
      </c>
      <c r="K539" s="11" t="str">
        <f t="shared" si="169"/>
        <v>00505850AD0C</v>
      </c>
      <c r="L539" s="3" t="str">
        <f t="shared" si="180"/>
        <v>50AD0D</v>
      </c>
      <c r="M539" s="11" t="str">
        <f t="shared" si="170"/>
        <v>00505850AD0D</v>
      </c>
      <c r="N539" s="3" t="str">
        <f t="shared" si="181"/>
        <v>50AD0E</v>
      </c>
      <c r="O539" s="11" t="str">
        <f t="shared" si="171"/>
        <v>00505850AD0E</v>
      </c>
      <c r="P539" s="3" t="str">
        <f t="shared" si="182"/>
        <v>50AD0F</v>
      </c>
      <c r="Q539" s="11" t="str">
        <f t="shared" si="172"/>
        <v>00505850AD0F</v>
      </c>
      <c r="R539" s="3" t="str">
        <f t="shared" si="183"/>
        <v>50AD10</v>
      </c>
      <c r="S539" s="11" t="str">
        <f t="shared" si="173"/>
        <v>00505850AD10</v>
      </c>
      <c r="T539" s="3" t="str">
        <f t="shared" si="184"/>
        <v>50AD11</v>
      </c>
      <c r="U539" s="11" t="str">
        <f t="shared" si="174"/>
        <v>00505850AD11</v>
      </c>
      <c r="V539" s="3" t="str">
        <f t="shared" si="185"/>
        <v>50AD12</v>
      </c>
      <c r="W539" s="11" t="str">
        <f t="shared" si="175"/>
        <v>00505850AD12</v>
      </c>
    </row>
    <row r="540" spans="1:23">
      <c r="A540" s="10" t="s">
        <v>571</v>
      </c>
      <c r="B540" s="2"/>
      <c r="C540" s="3">
        <v>539</v>
      </c>
      <c r="D540" s="3" t="str">
        <f t="shared" si="176"/>
        <v>50AD13</v>
      </c>
      <c r="E540" s="11" t="str">
        <f t="shared" si="166"/>
        <v>00505850AD13</v>
      </c>
      <c r="F540" s="3" t="str">
        <f t="shared" si="177"/>
        <v>50AD14</v>
      </c>
      <c r="G540" s="11" t="str">
        <f t="shared" si="167"/>
        <v>00505850AD14</v>
      </c>
      <c r="H540" s="3" t="str">
        <f t="shared" si="178"/>
        <v>50AD15</v>
      </c>
      <c r="I540" s="11" t="str">
        <f t="shared" si="168"/>
        <v>00505850AD15</v>
      </c>
      <c r="J540" s="3" t="str">
        <f t="shared" si="179"/>
        <v>50AD16</v>
      </c>
      <c r="K540" s="11" t="str">
        <f t="shared" si="169"/>
        <v>00505850AD16</v>
      </c>
      <c r="L540" s="3" t="str">
        <f t="shared" si="180"/>
        <v>50AD17</v>
      </c>
      <c r="M540" s="11" t="str">
        <f t="shared" si="170"/>
        <v>00505850AD17</v>
      </c>
      <c r="N540" s="3" t="str">
        <f t="shared" si="181"/>
        <v>50AD18</v>
      </c>
      <c r="O540" s="11" t="str">
        <f t="shared" si="171"/>
        <v>00505850AD18</v>
      </c>
      <c r="P540" s="3" t="str">
        <f t="shared" si="182"/>
        <v>50AD19</v>
      </c>
      <c r="Q540" s="11" t="str">
        <f t="shared" si="172"/>
        <v>00505850AD19</v>
      </c>
      <c r="R540" s="3" t="str">
        <f t="shared" si="183"/>
        <v>50AD1A</v>
      </c>
      <c r="S540" s="11" t="str">
        <f t="shared" si="173"/>
        <v>00505850AD1A</v>
      </c>
      <c r="T540" s="3" t="str">
        <f t="shared" si="184"/>
        <v>50AD1B</v>
      </c>
      <c r="U540" s="11" t="str">
        <f t="shared" si="174"/>
        <v>00505850AD1B</v>
      </c>
      <c r="V540" s="3" t="str">
        <f t="shared" si="185"/>
        <v>50AD1C</v>
      </c>
      <c r="W540" s="11" t="str">
        <f t="shared" si="175"/>
        <v>00505850AD1C</v>
      </c>
    </row>
    <row r="541" spans="1:23">
      <c r="A541" s="10" t="s">
        <v>6245</v>
      </c>
      <c r="B541" s="2"/>
      <c r="C541" s="3">
        <v>540</v>
      </c>
      <c r="D541" s="3" t="str">
        <f t="shared" si="176"/>
        <v>50AD1D</v>
      </c>
      <c r="E541" s="11" t="str">
        <f t="shared" si="166"/>
        <v>00505850AD1D</v>
      </c>
      <c r="F541" s="3" t="str">
        <f t="shared" si="177"/>
        <v>50AD1E</v>
      </c>
      <c r="G541" s="11" t="str">
        <f t="shared" si="167"/>
        <v>00505850AD1E</v>
      </c>
      <c r="H541" s="3" t="str">
        <f t="shared" si="178"/>
        <v>50AD1F</v>
      </c>
      <c r="I541" s="11" t="str">
        <f t="shared" si="168"/>
        <v>00505850AD1F</v>
      </c>
      <c r="J541" s="3" t="str">
        <f t="shared" si="179"/>
        <v>50AD20</v>
      </c>
      <c r="K541" s="11" t="str">
        <f t="shared" si="169"/>
        <v>00505850AD20</v>
      </c>
      <c r="L541" s="3" t="str">
        <f t="shared" si="180"/>
        <v>50AD21</v>
      </c>
      <c r="M541" s="11" t="str">
        <f t="shared" si="170"/>
        <v>00505850AD21</v>
      </c>
      <c r="N541" s="3" t="str">
        <f t="shared" si="181"/>
        <v>50AD22</v>
      </c>
      <c r="O541" s="11" t="str">
        <f t="shared" si="171"/>
        <v>00505850AD22</v>
      </c>
      <c r="P541" s="3" t="str">
        <f t="shared" si="182"/>
        <v>50AD23</v>
      </c>
      <c r="Q541" s="11" t="str">
        <f t="shared" si="172"/>
        <v>00505850AD23</v>
      </c>
      <c r="R541" s="3" t="str">
        <f t="shared" si="183"/>
        <v>50AD24</v>
      </c>
      <c r="S541" s="11" t="str">
        <f t="shared" si="173"/>
        <v>00505850AD24</v>
      </c>
      <c r="T541" s="3" t="str">
        <f t="shared" si="184"/>
        <v>50AD25</v>
      </c>
      <c r="U541" s="11" t="str">
        <f t="shared" si="174"/>
        <v>00505850AD25</v>
      </c>
      <c r="V541" s="3" t="str">
        <f t="shared" si="185"/>
        <v>50AD26</v>
      </c>
      <c r="W541" s="11" t="str">
        <f t="shared" si="175"/>
        <v>00505850AD26</v>
      </c>
    </row>
    <row r="542" spans="1:23">
      <c r="A542" s="10" t="s">
        <v>6246</v>
      </c>
      <c r="B542" s="2"/>
      <c r="C542" s="3">
        <v>541</v>
      </c>
      <c r="D542" s="3" t="str">
        <f t="shared" si="176"/>
        <v>50AD27</v>
      </c>
      <c r="E542" s="11" t="str">
        <f t="shared" si="166"/>
        <v>00505850AD27</v>
      </c>
      <c r="F542" s="3" t="str">
        <f t="shared" si="177"/>
        <v>50AD28</v>
      </c>
      <c r="G542" s="11" t="str">
        <f t="shared" si="167"/>
        <v>00505850AD28</v>
      </c>
      <c r="H542" s="3" t="str">
        <f t="shared" si="178"/>
        <v>50AD29</v>
      </c>
      <c r="I542" s="11" t="str">
        <f t="shared" si="168"/>
        <v>00505850AD29</v>
      </c>
      <c r="J542" s="3" t="str">
        <f t="shared" si="179"/>
        <v>50AD2A</v>
      </c>
      <c r="K542" s="11" t="str">
        <f t="shared" si="169"/>
        <v>00505850AD2A</v>
      </c>
      <c r="L542" s="3" t="str">
        <f t="shared" si="180"/>
        <v>50AD2B</v>
      </c>
      <c r="M542" s="11" t="str">
        <f t="shared" si="170"/>
        <v>00505850AD2B</v>
      </c>
      <c r="N542" s="3" t="str">
        <f t="shared" si="181"/>
        <v>50AD2C</v>
      </c>
      <c r="O542" s="11" t="str">
        <f t="shared" si="171"/>
        <v>00505850AD2C</v>
      </c>
      <c r="P542" s="3" t="str">
        <f t="shared" si="182"/>
        <v>50AD2D</v>
      </c>
      <c r="Q542" s="11" t="str">
        <f t="shared" si="172"/>
        <v>00505850AD2D</v>
      </c>
      <c r="R542" s="3" t="str">
        <f t="shared" si="183"/>
        <v>50AD2E</v>
      </c>
      <c r="S542" s="11" t="str">
        <f t="shared" si="173"/>
        <v>00505850AD2E</v>
      </c>
      <c r="T542" s="3" t="str">
        <f t="shared" si="184"/>
        <v>50AD2F</v>
      </c>
      <c r="U542" s="11" t="str">
        <f t="shared" si="174"/>
        <v>00505850AD2F</v>
      </c>
      <c r="V542" s="3" t="str">
        <f t="shared" si="185"/>
        <v>50AD30</v>
      </c>
      <c r="W542" s="11" t="str">
        <f t="shared" si="175"/>
        <v>00505850AD30</v>
      </c>
    </row>
    <row r="543" spans="1:23">
      <c r="A543" s="10" t="s">
        <v>6247</v>
      </c>
      <c r="B543" s="2"/>
      <c r="C543" s="3">
        <v>542</v>
      </c>
      <c r="D543" s="3" t="str">
        <f t="shared" si="176"/>
        <v>50AD31</v>
      </c>
      <c r="E543" s="11" t="str">
        <f t="shared" si="166"/>
        <v>00505850AD31</v>
      </c>
      <c r="F543" s="3" t="str">
        <f t="shared" si="177"/>
        <v>50AD32</v>
      </c>
      <c r="G543" s="11" t="str">
        <f t="shared" si="167"/>
        <v>00505850AD32</v>
      </c>
      <c r="H543" s="3" t="str">
        <f t="shared" si="178"/>
        <v>50AD33</v>
      </c>
      <c r="I543" s="11" t="str">
        <f t="shared" si="168"/>
        <v>00505850AD33</v>
      </c>
      <c r="J543" s="3" t="str">
        <f t="shared" si="179"/>
        <v>50AD34</v>
      </c>
      <c r="K543" s="11" t="str">
        <f t="shared" si="169"/>
        <v>00505850AD34</v>
      </c>
      <c r="L543" s="3" t="str">
        <f t="shared" si="180"/>
        <v>50AD35</v>
      </c>
      <c r="M543" s="11" t="str">
        <f t="shared" si="170"/>
        <v>00505850AD35</v>
      </c>
      <c r="N543" s="3" t="str">
        <f t="shared" si="181"/>
        <v>50AD36</v>
      </c>
      <c r="O543" s="11" t="str">
        <f t="shared" si="171"/>
        <v>00505850AD36</v>
      </c>
      <c r="P543" s="3" t="str">
        <f t="shared" si="182"/>
        <v>50AD37</v>
      </c>
      <c r="Q543" s="11" t="str">
        <f t="shared" si="172"/>
        <v>00505850AD37</v>
      </c>
      <c r="R543" s="3" t="str">
        <f t="shared" si="183"/>
        <v>50AD38</v>
      </c>
      <c r="S543" s="11" t="str">
        <f t="shared" si="173"/>
        <v>00505850AD38</v>
      </c>
      <c r="T543" s="3" t="str">
        <f t="shared" si="184"/>
        <v>50AD39</v>
      </c>
      <c r="U543" s="11" t="str">
        <f t="shared" si="174"/>
        <v>00505850AD39</v>
      </c>
      <c r="V543" s="3" t="str">
        <f t="shared" si="185"/>
        <v>50AD3A</v>
      </c>
      <c r="W543" s="11" t="str">
        <f t="shared" si="175"/>
        <v>00505850AD3A</v>
      </c>
    </row>
    <row r="544" spans="1:23">
      <c r="A544" s="10" t="s">
        <v>6248</v>
      </c>
      <c r="B544" s="2"/>
      <c r="C544" s="3">
        <v>543</v>
      </c>
      <c r="D544" s="3" t="str">
        <f t="shared" si="176"/>
        <v>50AD3B</v>
      </c>
      <c r="E544" s="11" t="str">
        <f t="shared" si="166"/>
        <v>00505850AD3B</v>
      </c>
      <c r="F544" s="3" t="str">
        <f t="shared" si="177"/>
        <v>50AD3C</v>
      </c>
      <c r="G544" s="11" t="str">
        <f t="shared" si="167"/>
        <v>00505850AD3C</v>
      </c>
      <c r="H544" s="3" t="str">
        <f t="shared" si="178"/>
        <v>50AD3D</v>
      </c>
      <c r="I544" s="11" t="str">
        <f t="shared" si="168"/>
        <v>00505850AD3D</v>
      </c>
      <c r="J544" s="3" t="str">
        <f t="shared" si="179"/>
        <v>50AD3E</v>
      </c>
      <c r="K544" s="11" t="str">
        <f t="shared" si="169"/>
        <v>00505850AD3E</v>
      </c>
      <c r="L544" s="3" t="str">
        <f t="shared" si="180"/>
        <v>50AD3F</v>
      </c>
      <c r="M544" s="11" t="str">
        <f t="shared" si="170"/>
        <v>00505850AD3F</v>
      </c>
      <c r="N544" s="3" t="str">
        <f t="shared" si="181"/>
        <v>50AD40</v>
      </c>
      <c r="O544" s="11" t="str">
        <f t="shared" si="171"/>
        <v>00505850AD40</v>
      </c>
      <c r="P544" s="3" t="str">
        <f t="shared" si="182"/>
        <v>50AD41</v>
      </c>
      <c r="Q544" s="11" t="str">
        <f t="shared" si="172"/>
        <v>00505850AD41</v>
      </c>
      <c r="R544" s="3" t="str">
        <f t="shared" si="183"/>
        <v>50AD42</v>
      </c>
      <c r="S544" s="11" t="str">
        <f t="shared" si="173"/>
        <v>00505850AD42</v>
      </c>
      <c r="T544" s="3" t="str">
        <f t="shared" si="184"/>
        <v>50AD43</v>
      </c>
      <c r="U544" s="11" t="str">
        <f t="shared" si="174"/>
        <v>00505850AD43</v>
      </c>
      <c r="V544" s="3" t="str">
        <f t="shared" si="185"/>
        <v>50AD44</v>
      </c>
      <c r="W544" s="11" t="str">
        <f t="shared" si="175"/>
        <v>00505850AD44</v>
      </c>
    </row>
    <row r="545" spans="1:23">
      <c r="A545" s="10" t="s">
        <v>6249</v>
      </c>
      <c r="B545" s="2"/>
      <c r="C545" s="3">
        <v>544</v>
      </c>
      <c r="D545" s="3" t="str">
        <f t="shared" si="176"/>
        <v>50AD45</v>
      </c>
      <c r="E545" s="11" t="str">
        <f t="shared" si="166"/>
        <v>00505850AD45</v>
      </c>
      <c r="F545" s="3" t="str">
        <f t="shared" si="177"/>
        <v>50AD46</v>
      </c>
      <c r="G545" s="11" t="str">
        <f t="shared" si="167"/>
        <v>00505850AD46</v>
      </c>
      <c r="H545" s="3" t="str">
        <f t="shared" si="178"/>
        <v>50AD47</v>
      </c>
      <c r="I545" s="11" t="str">
        <f t="shared" si="168"/>
        <v>00505850AD47</v>
      </c>
      <c r="J545" s="3" t="str">
        <f t="shared" si="179"/>
        <v>50AD48</v>
      </c>
      <c r="K545" s="11" t="str">
        <f t="shared" si="169"/>
        <v>00505850AD48</v>
      </c>
      <c r="L545" s="3" t="str">
        <f t="shared" si="180"/>
        <v>50AD49</v>
      </c>
      <c r="M545" s="11" t="str">
        <f t="shared" si="170"/>
        <v>00505850AD49</v>
      </c>
      <c r="N545" s="3" t="str">
        <f t="shared" si="181"/>
        <v>50AD4A</v>
      </c>
      <c r="O545" s="11" t="str">
        <f t="shared" si="171"/>
        <v>00505850AD4A</v>
      </c>
      <c r="P545" s="3" t="str">
        <f t="shared" si="182"/>
        <v>50AD4B</v>
      </c>
      <c r="Q545" s="11" t="str">
        <f t="shared" si="172"/>
        <v>00505850AD4B</v>
      </c>
      <c r="R545" s="3" t="str">
        <f t="shared" si="183"/>
        <v>50AD4C</v>
      </c>
      <c r="S545" s="11" t="str">
        <f t="shared" si="173"/>
        <v>00505850AD4C</v>
      </c>
      <c r="T545" s="3" t="str">
        <f t="shared" si="184"/>
        <v>50AD4D</v>
      </c>
      <c r="U545" s="11" t="str">
        <f t="shared" si="174"/>
        <v>00505850AD4D</v>
      </c>
      <c r="V545" s="3" t="str">
        <f t="shared" si="185"/>
        <v>50AD4E</v>
      </c>
      <c r="W545" s="11" t="str">
        <f t="shared" si="175"/>
        <v>00505850AD4E</v>
      </c>
    </row>
    <row r="546" spans="1:23">
      <c r="A546" s="10" t="s">
        <v>6250</v>
      </c>
      <c r="B546" s="2"/>
      <c r="C546" s="3">
        <v>545</v>
      </c>
      <c r="D546" s="3" t="str">
        <f t="shared" si="176"/>
        <v>50AD4F</v>
      </c>
      <c r="E546" s="11" t="str">
        <f t="shared" si="166"/>
        <v>00505850AD4F</v>
      </c>
      <c r="F546" s="3" t="str">
        <f t="shared" si="177"/>
        <v>50AD50</v>
      </c>
      <c r="G546" s="11" t="str">
        <f t="shared" si="167"/>
        <v>00505850AD50</v>
      </c>
      <c r="H546" s="3" t="str">
        <f t="shared" si="178"/>
        <v>50AD51</v>
      </c>
      <c r="I546" s="11" t="str">
        <f t="shared" si="168"/>
        <v>00505850AD51</v>
      </c>
      <c r="J546" s="3" t="str">
        <f t="shared" si="179"/>
        <v>50AD52</v>
      </c>
      <c r="K546" s="11" t="str">
        <f t="shared" si="169"/>
        <v>00505850AD52</v>
      </c>
      <c r="L546" s="3" t="str">
        <f t="shared" si="180"/>
        <v>50AD53</v>
      </c>
      <c r="M546" s="11" t="str">
        <f t="shared" si="170"/>
        <v>00505850AD53</v>
      </c>
      <c r="N546" s="3" t="str">
        <f t="shared" si="181"/>
        <v>50AD54</v>
      </c>
      <c r="O546" s="11" t="str">
        <f t="shared" si="171"/>
        <v>00505850AD54</v>
      </c>
      <c r="P546" s="3" t="str">
        <f t="shared" si="182"/>
        <v>50AD55</v>
      </c>
      <c r="Q546" s="11" t="str">
        <f t="shared" si="172"/>
        <v>00505850AD55</v>
      </c>
      <c r="R546" s="3" t="str">
        <f t="shared" si="183"/>
        <v>50AD56</v>
      </c>
      <c r="S546" s="11" t="str">
        <f t="shared" si="173"/>
        <v>00505850AD56</v>
      </c>
      <c r="T546" s="3" t="str">
        <f t="shared" si="184"/>
        <v>50AD57</v>
      </c>
      <c r="U546" s="11" t="str">
        <f t="shared" si="174"/>
        <v>00505850AD57</v>
      </c>
      <c r="V546" s="3" t="str">
        <f t="shared" si="185"/>
        <v>50AD58</v>
      </c>
      <c r="W546" s="11" t="str">
        <f t="shared" si="175"/>
        <v>00505850AD58</v>
      </c>
    </row>
    <row r="547" spans="1:23">
      <c r="A547" s="10" t="s">
        <v>6251</v>
      </c>
      <c r="B547" s="2"/>
      <c r="C547" s="3">
        <v>546</v>
      </c>
      <c r="D547" s="3" t="str">
        <f t="shared" si="176"/>
        <v>50AD59</v>
      </c>
      <c r="E547" s="11" t="str">
        <f t="shared" si="166"/>
        <v>00505850AD59</v>
      </c>
      <c r="F547" s="3" t="str">
        <f t="shared" si="177"/>
        <v>50AD5A</v>
      </c>
      <c r="G547" s="11" t="str">
        <f t="shared" si="167"/>
        <v>00505850AD5A</v>
      </c>
      <c r="H547" s="3" t="str">
        <f t="shared" si="178"/>
        <v>50AD5B</v>
      </c>
      <c r="I547" s="11" t="str">
        <f t="shared" si="168"/>
        <v>00505850AD5B</v>
      </c>
      <c r="J547" s="3" t="str">
        <f t="shared" si="179"/>
        <v>50AD5C</v>
      </c>
      <c r="K547" s="11" t="str">
        <f t="shared" si="169"/>
        <v>00505850AD5C</v>
      </c>
      <c r="L547" s="3" t="str">
        <f t="shared" si="180"/>
        <v>50AD5D</v>
      </c>
      <c r="M547" s="11" t="str">
        <f t="shared" si="170"/>
        <v>00505850AD5D</v>
      </c>
      <c r="N547" s="3" t="str">
        <f t="shared" si="181"/>
        <v>50AD5E</v>
      </c>
      <c r="O547" s="11" t="str">
        <f t="shared" si="171"/>
        <v>00505850AD5E</v>
      </c>
      <c r="P547" s="3" t="str">
        <f t="shared" si="182"/>
        <v>50AD5F</v>
      </c>
      <c r="Q547" s="11" t="str">
        <f t="shared" si="172"/>
        <v>00505850AD5F</v>
      </c>
      <c r="R547" s="3" t="str">
        <f t="shared" si="183"/>
        <v>50AD60</v>
      </c>
      <c r="S547" s="11" t="str">
        <f t="shared" si="173"/>
        <v>00505850AD60</v>
      </c>
      <c r="T547" s="3" t="str">
        <f t="shared" si="184"/>
        <v>50AD61</v>
      </c>
      <c r="U547" s="11" t="str">
        <f t="shared" si="174"/>
        <v>00505850AD61</v>
      </c>
      <c r="V547" s="3" t="str">
        <f t="shared" si="185"/>
        <v>50AD62</v>
      </c>
      <c r="W547" s="11" t="str">
        <f t="shared" si="175"/>
        <v>00505850AD62</v>
      </c>
    </row>
    <row r="548" spans="1:23">
      <c r="A548" s="10" t="s">
        <v>6252</v>
      </c>
      <c r="B548" s="2"/>
      <c r="C548" s="3">
        <v>547</v>
      </c>
      <c r="D548" s="3" t="str">
        <f t="shared" si="176"/>
        <v>50AD63</v>
      </c>
      <c r="E548" s="11" t="str">
        <f t="shared" si="166"/>
        <v>00505850AD63</v>
      </c>
      <c r="F548" s="3" t="str">
        <f t="shared" si="177"/>
        <v>50AD64</v>
      </c>
      <c r="G548" s="11" t="str">
        <f t="shared" si="167"/>
        <v>00505850AD64</v>
      </c>
      <c r="H548" s="3" t="str">
        <f t="shared" si="178"/>
        <v>50AD65</v>
      </c>
      <c r="I548" s="11" t="str">
        <f t="shared" si="168"/>
        <v>00505850AD65</v>
      </c>
      <c r="J548" s="3" t="str">
        <f t="shared" si="179"/>
        <v>50AD66</v>
      </c>
      <c r="K548" s="11" t="str">
        <f t="shared" si="169"/>
        <v>00505850AD66</v>
      </c>
      <c r="L548" s="3" t="str">
        <f t="shared" si="180"/>
        <v>50AD67</v>
      </c>
      <c r="M548" s="11" t="str">
        <f t="shared" si="170"/>
        <v>00505850AD67</v>
      </c>
      <c r="N548" s="3" t="str">
        <f t="shared" si="181"/>
        <v>50AD68</v>
      </c>
      <c r="O548" s="11" t="str">
        <f t="shared" si="171"/>
        <v>00505850AD68</v>
      </c>
      <c r="P548" s="3" t="str">
        <f t="shared" si="182"/>
        <v>50AD69</v>
      </c>
      <c r="Q548" s="11" t="str">
        <f t="shared" si="172"/>
        <v>00505850AD69</v>
      </c>
      <c r="R548" s="3" t="str">
        <f t="shared" si="183"/>
        <v>50AD6A</v>
      </c>
      <c r="S548" s="11" t="str">
        <f t="shared" si="173"/>
        <v>00505850AD6A</v>
      </c>
      <c r="T548" s="3" t="str">
        <f t="shared" si="184"/>
        <v>50AD6B</v>
      </c>
      <c r="U548" s="11" t="str">
        <f t="shared" si="174"/>
        <v>00505850AD6B</v>
      </c>
      <c r="V548" s="3" t="str">
        <f t="shared" si="185"/>
        <v>50AD6C</v>
      </c>
      <c r="W548" s="11" t="str">
        <f t="shared" si="175"/>
        <v>00505850AD6C</v>
      </c>
    </row>
    <row r="549" spans="1:23">
      <c r="A549" s="10" t="s">
        <v>6253</v>
      </c>
      <c r="B549" s="2"/>
      <c r="C549" s="3">
        <v>548</v>
      </c>
      <c r="D549" s="3" t="str">
        <f t="shared" si="176"/>
        <v>50AD6D</v>
      </c>
      <c r="E549" s="11" t="str">
        <f t="shared" si="166"/>
        <v>00505850AD6D</v>
      </c>
      <c r="F549" s="3" t="str">
        <f t="shared" si="177"/>
        <v>50AD6E</v>
      </c>
      <c r="G549" s="11" t="str">
        <f t="shared" si="167"/>
        <v>00505850AD6E</v>
      </c>
      <c r="H549" s="3" t="str">
        <f t="shared" si="178"/>
        <v>50AD6F</v>
      </c>
      <c r="I549" s="11" t="str">
        <f t="shared" si="168"/>
        <v>00505850AD6F</v>
      </c>
      <c r="J549" s="3" t="str">
        <f t="shared" si="179"/>
        <v>50AD70</v>
      </c>
      <c r="K549" s="11" t="str">
        <f t="shared" si="169"/>
        <v>00505850AD70</v>
      </c>
      <c r="L549" s="3" t="str">
        <f t="shared" si="180"/>
        <v>50AD71</v>
      </c>
      <c r="M549" s="11" t="str">
        <f t="shared" si="170"/>
        <v>00505850AD71</v>
      </c>
      <c r="N549" s="3" t="str">
        <f t="shared" si="181"/>
        <v>50AD72</v>
      </c>
      <c r="O549" s="11" t="str">
        <f t="shared" si="171"/>
        <v>00505850AD72</v>
      </c>
      <c r="P549" s="3" t="str">
        <f t="shared" si="182"/>
        <v>50AD73</v>
      </c>
      <c r="Q549" s="11" t="str">
        <f t="shared" si="172"/>
        <v>00505850AD73</v>
      </c>
      <c r="R549" s="3" t="str">
        <f t="shared" si="183"/>
        <v>50AD74</v>
      </c>
      <c r="S549" s="11" t="str">
        <f t="shared" si="173"/>
        <v>00505850AD74</v>
      </c>
      <c r="T549" s="3" t="str">
        <f t="shared" si="184"/>
        <v>50AD75</v>
      </c>
      <c r="U549" s="11" t="str">
        <f t="shared" si="174"/>
        <v>00505850AD75</v>
      </c>
      <c r="V549" s="3" t="str">
        <f t="shared" si="185"/>
        <v>50AD76</v>
      </c>
      <c r="W549" s="11" t="str">
        <f t="shared" si="175"/>
        <v>00505850AD76</v>
      </c>
    </row>
    <row r="550" spans="1:23">
      <c r="A550" s="10" t="s">
        <v>6254</v>
      </c>
      <c r="B550" s="2"/>
      <c r="C550" s="3">
        <v>549</v>
      </c>
      <c r="D550" s="3" t="str">
        <f t="shared" si="176"/>
        <v>50AD77</v>
      </c>
      <c r="E550" s="11" t="str">
        <f t="shared" si="166"/>
        <v>00505850AD77</v>
      </c>
      <c r="F550" s="3" t="str">
        <f t="shared" si="177"/>
        <v>50AD78</v>
      </c>
      <c r="G550" s="11" t="str">
        <f t="shared" si="167"/>
        <v>00505850AD78</v>
      </c>
      <c r="H550" s="3" t="str">
        <f t="shared" si="178"/>
        <v>50AD79</v>
      </c>
      <c r="I550" s="11" t="str">
        <f t="shared" si="168"/>
        <v>00505850AD79</v>
      </c>
      <c r="J550" s="3" t="str">
        <f t="shared" si="179"/>
        <v>50AD7A</v>
      </c>
      <c r="K550" s="11" t="str">
        <f t="shared" si="169"/>
        <v>00505850AD7A</v>
      </c>
      <c r="L550" s="3" t="str">
        <f t="shared" si="180"/>
        <v>50AD7B</v>
      </c>
      <c r="M550" s="11" t="str">
        <f t="shared" si="170"/>
        <v>00505850AD7B</v>
      </c>
      <c r="N550" s="3" t="str">
        <f t="shared" si="181"/>
        <v>50AD7C</v>
      </c>
      <c r="O550" s="11" t="str">
        <f t="shared" si="171"/>
        <v>00505850AD7C</v>
      </c>
      <c r="P550" s="3" t="str">
        <f t="shared" si="182"/>
        <v>50AD7D</v>
      </c>
      <c r="Q550" s="11" t="str">
        <f t="shared" si="172"/>
        <v>00505850AD7D</v>
      </c>
      <c r="R550" s="3" t="str">
        <f t="shared" si="183"/>
        <v>50AD7E</v>
      </c>
      <c r="S550" s="11" t="str">
        <f t="shared" si="173"/>
        <v>00505850AD7E</v>
      </c>
      <c r="T550" s="3" t="str">
        <f t="shared" si="184"/>
        <v>50AD7F</v>
      </c>
      <c r="U550" s="11" t="str">
        <f t="shared" si="174"/>
        <v>00505850AD7F</v>
      </c>
      <c r="V550" s="3" t="str">
        <f t="shared" si="185"/>
        <v>50AD80</v>
      </c>
      <c r="W550" s="11" t="str">
        <f t="shared" si="175"/>
        <v>00505850AD80</v>
      </c>
    </row>
    <row r="551" spans="1:23">
      <c r="A551" s="10" t="s">
        <v>582</v>
      </c>
      <c r="B551" s="2"/>
      <c r="C551" s="3">
        <v>550</v>
      </c>
      <c r="D551" s="3" t="str">
        <f t="shared" si="176"/>
        <v>50AD81</v>
      </c>
      <c r="E551" s="11" t="str">
        <f t="shared" si="166"/>
        <v>00505850AD81</v>
      </c>
      <c r="F551" s="3" t="str">
        <f t="shared" si="177"/>
        <v>50AD82</v>
      </c>
      <c r="G551" s="11" t="str">
        <f t="shared" si="167"/>
        <v>00505850AD82</v>
      </c>
      <c r="H551" s="3" t="str">
        <f t="shared" si="178"/>
        <v>50AD83</v>
      </c>
      <c r="I551" s="11" t="str">
        <f t="shared" si="168"/>
        <v>00505850AD83</v>
      </c>
      <c r="J551" s="3" t="str">
        <f t="shared" si="179"/>
        <v>50AD84</v>
      </c>
      <c r="K551" s="11" t="str">
        <f t="shared" si="169"/>
        <v>00505850AD84</v>
      </c>
      <c r="L551" s="3" t="str">
        <f t="shared" si="180"/>
        <v>50AD85</v>
      </c>
      <c r="M551" s="11" t="str">
        <f t="shared" si="170"/>
        <v>00505850AD85</v>
      </c>
      <c r="N551" s="3" t="str">
        <f t="shared" si="181"/>
        <v>50AD86</v>
      </c>
      <c r="O551" s="11" t="str">
        <f t="shared" si="171"/>
        <v>00505850AD86</v>
      </c>
      <c r="P551" s="3" t="str">
        <f t="shared" si="182"/>
        <v>50AD87</v>
      </c>
      <c r="Q551" s="11" t="str">
        <f t="shared" si="172"/>
        <v>00505850AD87</v>
      </c>
      <c r="R551" s="3" t="str">
        <f t="shared" si="183"/>
        <v>50AD88</v>
      </c>
      <c r="S551" s="11" t="str">
        <f t="shared" si="173"/>
        <v>00505850AD88</v>
      </c>
      <c r="T551" s="3" t="str">
        <f t="shared" si="184"/>
        <v>50AD89</v>
      </c>
      <c r="U551" s="11" t="str">
        <f t="shared" si="174"/>
        <v>00505850AD89</v>
      </c>
      <c r="V551" s="3" t="str">
        <f t="shared" si="185"/>
        <v>50AD8A</v>
      </c>
      <c r="W551" s="11" t="str">
        <f t="shared" si="175"/>
        <v>00505850AD8A</v>
      </c>
    </row>
    <row r="552" spans="1:23">
      <c r="A552" s="10" t="s">
        <v>6255</v>
      </c>
      <c r="B552" s="2"/>
      <c r="C552" s="3">
        <v>551</v>
      </c>
      <c r="D552" s="3" t="str">
        <f t="shared" si="176"/>
        <v>50AD8B</v>
      </c>
      <c r="E552" s="11" t="str">
        <f t="shared" si="166"/>
        <v>00505850AD8B</v>
      </c>
      <c r="F552" s="3" t="str">
        <f t="shared" si="177"/>
        <v>50AD8C</v>
      </c>
      <c r="G552" s="11" t="str">
        <f t="shared" si="167"/>
        <v>00505850AD8C</v>
      </c>
      <c r="H552" s="3" t="str">
        <f t="shared" si="178"/>
        <v>50AD8D</v>
      </c>
      <c r="I552" s="11" t="str">
        <f t="shared" si="168"/>
        <v>00505850AD8D</v>
      </c>
      <c r="J552" s="3" t="str">
        <f t="shared" si="179"/>
        <v>50AD8E</v>
      </c>
      <c r="K552" s="11" t="str">
        <f t="shared" si="169"/>
        <v>00505850AD8E</v>
      </c>
      <c r="L552" s="3" t="str">
        <f t="shared" si="180"/>
        <v>50AD8F</v>
      </c>
      <c r="M552" s="11" t="str">
        <f t="shared" si="170"/>
        <v>00505850AD8F</v>
      </c>
      <c r="N552" s="3" t="str">
        <f t="shared" si="181"/>
        <v>50AD90</v>
      </c>
      <c r="O552" s="11" t="str">
        <f t="shared" si="171"/>
        <v>00505850AD90</v>
      </c>
      <c r="P552" s="3"/>
      <c r="Q552" s="11"/>
      <c r="R552" s="3"/>
      <c r="S552" s="11"/>
      <c r="T552" s="3"/>
      <c r="U552" s="11"/>
      <c r="V552" s="3"/>
      <c r="W552" s="11"/>
    </row>
    <row r="553" spans="1:2">
      <c r="A553" s="10" t="s">
        <v>6256</v>
      </c>
      <c r="B553" s="2"/>
    </row>
    <row r="554" spans="1:2">
      <c r="A554" s="10" t="s">
        <v>6257</v>
      </c>
      <c r="B554" s="2"/>
    </row>
    <row r="555" spans="1:2">
      <c r="A555" s="10" t="s">
        <v>6258</v>
      </c>
      <c r="B555" s="2"/>
    </row>
    <row r="556" spans="1:2">
      <c r="A556" s="10" t="s">
        <v>6259</v>
      </c>
      <c r="B556" s="2"/>
    </row>
    <row r="557" spans="1:2">
      <c r="A557" s="10" t="s">
        <v>6260</v>
      </c>
      <c r="B557" s="2"/>
    </row>
    <row r="558" spans="1:2">
      <c r="A558" s="10" t="s">
        <v>6261</v>
      </c>
      <c r="B558" s="2"/>
    </row>
    <row r="559" spans="1:2">
      <c r="A559" s="10" t="s">
        <v>6262</v>
      </c>
      <c r="B559" s="2"/>
    </row>
    <row r="560" spans="1:2">
      <c r="A560" s="10" t="s">
        <v>6263</v>
      </c>
      <c r="B560" s="2"/>
    </row>
    <row r="561" spans="1:2">
      <c r="A561" s="10" t="s">
        <v>6264</v>
      </c>
      <c r="B561" s="2"/>
    </row>
    <row r="562" spans="1:2">
      <c r="A562" s="10" t="s">
        <v>593</v>
      </c>
      <c r="B562" s="2"/>
    </row>
    <row r="563" spans="1:2">
      <c r="A563" s="10" t="s">
        <v>6265</v>
      </c>
      <c r="B563" s="2"/>
    </row>
    <row r="564" spans="1:2">
      <c r="A564" s="10" t="s">
        <v>6266</v>
      </c>
      <c r="B564" s="2"/>
    </row>
    <row r="565" spans="1:2">
      <c r="A565" s="10" t="s">
        <v>6267</v>
      </c>
      <c r="B565" s="2"/>
    </row>
    <row r="566" spans="1:2">
      <c r="A566" s="10" t="s">
        <v>6268</v>
      </c>
      <c r="B566" s="2"/>
    </row>
    <row r="567" spans="1:2">
      <c r="A567" s="10" t="s">
        <v>6269</v>
      </c>
      <c r="B567" s="2"/>
    </row>
    <row r="568" spans="1:2">
      <c r="A568" s="10" t="s">
        <v>6270</v>
      </c>
      <c r="B568" s="2"/>
    </row>
    <row r="569" spans="1:2">
      <c r="A569" s="10" t="s">
        <v>6271</v>
      </c>
      <c r="B569" s="2"/>
    </row>
    <row r="570" spans="1:2">
      <c r="A570" s="10" t="s">
        <v>6272</v>
      </c>
      <c r="B570" s="2"/>
    </row>
    <row r="571" spans="1:2">
      <c r="A571" s="10" t="s">
        <v>6273</v>
      </c>
      <c r="B571" s="2"/>
    </row>
    <row r="572" spans="1:2">
      <c r="A572" s="10" t="s">
        <v>6274</v>
      </c>
      <c r="B572" s="2"/>
    </row>
    <row r="573" spans="1:2">
      <c r="A573" s="10" t="s">
        <v>604</v>
      </c>
      <c r="B573" s="2"/>
    </row>
    <row r="574" spans="1:2">
      <c r="A574" s="10" t="s">
        <v>6275</v>
      </c>
      <c r="B574" s="2"/>
    </row>
    <row r="575" spans="1:2">
      <c r="A575" s="10" t="s">
        <v>6276</v>
      </c>
      <c r="B575" s="2"/>
    </row>
    <row r="576" spans="1:2">
      <c r="A576" s="10" t="s">
        <v>6277</v>
      </c>
      <c r="B576" s="2"/>
    </row>
    <row r="577" spans="1:2">
      <c r="A577" s="10" t="s">
        <v>6278</v>
      </c>
      <c r="B577" s="2"/>
    </row>
    <row r="578" spans="1:2">
      <c r="A578" s="10" t="s">
        <v>6279</v>
      </c>
      <c r="B578" s="2"/>
    </row>
    <row r="579" spans="1:2">
      <c r="A579" s="10" t="s">
        <v>6280</v>
      </c>
      <c r="B579" s="2"/>
    </row>
    <row r="580" spans="1:2">
      <c r="A580" s="10" t="s">
        <v>6281</v>
      </c>
      <c r="B580" s="2"/>
    </row>
    <row r="581" spans="1:2">
      <c r="A581" s="10" t="s">
        <v>6282</v>
      </c>
      <c r="B581" s="2"/>
    </row>
    <row r="582" spans="1:2">
      <c r="A582" s="10" t="s">
        <v>6283</v>
      </c>
      <c r="B582" s="2"/>
    </row>
    <row r="583" spans="1:2">
      <c r="A583" s="10" t="s">
        <v>6284</v>
      </c>
      <c r="B583" s="2"/>
    </row>
    <row r="584" spans="1:2">
      <c r="A584" s="10" t="s">
        <v>615</v>
      </c>
      <c r="B584" s="2"/>
    </row>
    <row r="585" spans="1:2">
      <c r="A585" s="10" t="s">
        <v>6285</v>
      </c>
      <c r="B585" s="2"/>
    </row>
    <row r="586" spans="1:2">
      <c r="A586" s="10" t="s">
        <v>6286</v>
      </c>
      <c r="B586" s="2"/>
    </row>
    <row r="587" spans="1:2">
      <c r="A587" s="10" t="s">
        <v>6287</v>
      </c>
      <c r="B587" s="2"/>
    </row>
    <row r="588" spans="1:2">
      <c r="A588" s="10" t="s">
        <v>6288</v>
      </c>
      <c r="B588" s="2"/>
    </row>
    <row r="589" spans="1:2">
      <c r="A589" s="10" t="s">
        <v>6289</v>
      </c>
      <c r="B589" s="2"/>
    </row>
    <row r="590" spans="1:2">
      <c r="A590" s="10" t="s">
        <v>6290</v>
      </c>
      <c r="B590" s="2"/>
    </row>
    <row r="591" spans="1:2">
      <c r="A591" s="10" t="s">
        <v>6291</v>
      </c>
      <c r="B591" s="2"/>
    </row>
    <row r="592" spans="1:2">
      <c r="A592" s="10" t="s">
        <v>6292</v>
      </c>
      <c r="B592" s="2"/>
    </row>
    <row r="593" spans="1:2">
      <c r="A593" s="10" t="s">
        <v>6293</v>
      </c>
      <c r="B593" s="2"/>
    </row>
    <row r="594" spans="1:2">
      <c r="A594" s="10" t="s">
        <v>6294</v>
      </c>
      <c r="B594" s="2"/>
    </row>
    <row r="595" spans="1:2">
      <c r="A595" s="10" t="s">
        <v>626</v>
      </c>
      <c r="B595" s="2"/>
    </row>
    <row r="596" spans="1:2">
      <c r="A596" s="10" t="s">
        <v>6295</v>
      </c>
      <c r="B596" s="2"/>
    </row>
    <row r="597" spans="1:2">
      <c r="A597" s="10" t="s">
        <v>6296</v>
      </c>
      <c r="B597" s="2"/>
    </row>
    <row r="598" spans="1:2">
      <c r="A598" s="10" t="s">
        <v>6297</v>
      </c>
      <c r="B598" s="2"/>
    </row>
    <row r="599" spans="1:2">
      <c r="A599" s="10" t="s">
        <v>6298</v>
      </c>
      <c r="B599" s="2"/>
    </row>
    <row r="600" spans="1:2">
      <c r="A600" s="10" t="s">
        <v>6299</v>
      </c>
      <c r="B600" s="2"/>
    </row>
    <row r="601" spans="1:2">
      <c r="A601" s="10" t="s">
        <v>6300</v>
      </c>
      <c r="B601" s="2"/>
    </row>
    <row r="602" spans="1:2">
      <c r="A602" s="10" t="s">
        <v>6301</v>
      </c>
      <c r="B602" s="2"/>
    </row>
    <row r="603" spans="1:2">
      <c r="A603" s="10" t="s">
        <v>6302</v>
      </c>
      <c r="B603" s="2"/>
    </row>
    <row r="604" spans="1:2">
      <c r="A604" s="10" t="s">
        <v>6303</v>
      </c>
      <c r="B604" s="2"/>
    </row>
    <row r="605" spans="1:2">
      <c r="A605" s="10" t="s">
        <v>6304</v>
      </c>
      <c r="B605" s="2"/>
    </row>
    <row r="606" spans="1:2">
      <c r="A606" s="10" t="s">
        <v>637</v>
      </c>
      <c r="B606" s="2"/>
    </row>
    <row r="607" spans="1:2">
      <c r="A607" s="10" t="s">
        <v>6305</v>
      </c>
      <c r="B607" s="2"/>
    </row>
    <row r="608" spans="1:2">
      <c r="A608" s="10" t="s">
        <v>6306</v>
      </c>
      <c r="B608" s="2"/>
    </row>
    <row r="609" spans="1:2">
      <c r="A609" s="10" t="s">
        <v>6307</v>
      </c>
      <c r="B609" s="2"/>
    </row>
    <row r="610" spans="1:2">
      <c r="A610" s="10" t="s">
        <v>6308</v>
      </c>
      <c r="B610" s="2"/>
    </row>
    <row r="611" spans="1:2">
      <c r="A611" s="10" t="s">
        <v>6309</v>
      </c>
      <c r="B611" s="2"/>
    </row>
    <row r="612" spans="1:2">
      <c r="A612" s="10" t="s">
        <v>6310</v>
      </c>
      <c r="B612" s="2"/>
    </row>
    <row r="613" spans="1:2">
      <c r="A613" s="10" t="s">
        <v>6311</v>
      </c>
      <c r="B613" s="2"/>
    </row>
    <row r="614" spans="1:2">
      <c r="A614" s="10" t="s">
        <v>6312</v>
      </c>
      <c r="B614" s="2"/>
    </row>
    <row r="615" spans="1:2">
      <c r="A615" s="10" t="s">
        <v>6313</v>
      </c>
      <c r="B615" s="2"/>
    </row>
    <row r="616" spans="1:2">
      <c r="A616" s="10" t="s">
        <v>6314</v>
      </c>
      <c r="B616" s="2"/>
    </row>
    <row r="617" spans="1:2">
      <c r="A617" s="10" t="s">
        <v>648</v>
      </c>
      <c r="B617" s="2"/>
    </row>
    <row r="618" spans="1:2">
      <c r="A618" s="10" t="s">
        <v>6315</v>
      </c>
      <c r="B618" s="2"/>
    </row>
    <row r="619" spans="1:2">
      <c r="A619" s="10" t="s">
        <v>6316</v>
      </c>
      <c r="B619" s="2"/>
    </row>
    <row r="620" spans="1:2">
      <c r="A620" s="10" t="s">
        <v>6317</v>
      </c>
      <c r="B620" s="2"/>
    </row>
    <row r="621" spans="1:2">
      <c r="A621" s="10" t="s">
        <v>6318</v>
      </c>
      <c r="B621" s="2"/>
    </row>
    <row r="622" spans="1:2">
      <c r="A622" s="10" t="s">
        <v>6319</v>
      </c>
      <c r="B622" s="2"/>
    </row>
    <row r="623" spans="1:2">
      <c r="A623" s="10" t="s">
        <v>6320</v>
      </c>
      <c r="B623" s="2"/>
    </row>
    <row r="624" spans="1:2">
      <c r="A624" s="10" t="s">
        <v>6321</v>
      </c>
      <c r="B624" s="2"/>
    </row>
    <row r="625" spans="1:2">
      <c r="A625" s="10" t="s">
        <v>6322</v>
      </c>
      <c r="B625" s="2"/>
    </row>
    <row r="626" spans="1:2">
      <c r="A626" s="10" t="s">
        <v>6323</v>
      </c>
      <c r="B626" s="2"/>
    </row>
    <row r="627" spans="1:2">
      <c r="A627" s="10" t="s">
        <v>6324</v>
      </c>
      <c r="B627" s="2"/>
    </row>
    <row r="628" spans="1:2">
      <c r="A628" s="10" t="s">
        <v>659</v>
      </c>
      <c r="B628" s="2"/>
    </row>
    <row r="629" spans="1:2">
      <c r="A629" s="10" t="s">
        <v>6325</v>
      </c>
      <c r="B629" s="2"/>
    </row>
    <row r="630" spans="1:2">
      <c r="A630" s="10" t="s">
        <v>6326</v>
      </c>
      <c r="B630" s="2"/>
    </row>
    <row r="631" spans="1:2">
      <c r="A631" s="10" t="s">
        <v>6327</v>
      </c>
      <c r="B631" s="2"/>
    </row>
    <row r="632" spans="1:2">
      <c r="A632" s="10" t="s">
        <v>6328</v>
      </c>
      <c r="B632" s="2"/>
    </row>
    <row r="633" spans="1:2">
      <c r="A633" s="10" t="s">
        <v>6329</v>
      </c>
      <c r="B633" s="2"/>
    </row>
    <row r="634" spans="1:2">
      <c r="A634" s="10" t="s">
        <v>6330</v>
      </c>
      <c r="B634" s="2"/>
    </row>
    <row r="635" spans="1:2">
      <c r="A635" s="10" t="s">
        <v>6331</v>
      </c>
      <c r="B635" s="2"/>
    </row>
    <row r="636" spans="1:2">
      <c r="A636" s="10" t="s">
        <v>6332</v>
      </c>
      <c r="B636" s="2"/>
    </row>
    <row r="637" spans="1:2">
      <c r="A637" s="10" t="s">
        <v>6333</v>
      </c>
      <c r="B637" s="2"/>
    </row>
    <row r="638" spans="1:2">
      <c r="A638" s="10" t="s">
        <v>6334</v>
      </c>
      <c r="B638" s="2"/>
    </row>
    <row r="639" spans="1:2">
      <c r="A639" s="10" t="s">
        <v>670</v>
      </c>
      <c r="B639" s="2"/>
    </row>
    <row r="640" spans="1:2">
      <c r="A640" s="10" t="s">
        <v>6335</v>
      </c>
      <c r="B640" s="2"/>
    </row>
    <row r="641" spans="1:2">
      <c r="A641" s="10" t="s">
        <v>6336</v>
      </c>
      <c r="B641" s="2"/>
    </row>
    <row r="642" spans="1:2">
      <c r="A642" s="10" t="s">
        <v>6337</v>
      </c>
      <c r="B642" s="2"/>
    </row>
    <row r="643" spans="1:2">
      <c r="A643" s="10" t="s">
        <v>6338</v>
      </c>
      <c r="B643" s="2"/>
    </row>
    <row r="644" spans="1:2">
      <c r="A644" s="10" t="s">
        <v>6339</v>
      </c>
      <c r="B644" s="2"/>
    </row>
    <row r="645" spans="1:2">
      <c r="A645" s="10" t="s">
        <v>6340</v>
      </c>
      <c r="B645" s="2"/>
    </row>
    <row r="646" spans="1:2">
      <c r="A646" s="10" t="s">
        <v>6341</v>
      </c>
      <c r="B646" s="2"/>
    </row>
    <row r="647" spans="1:2">
      <c r="A647" s="10" t="s">
        <v>6342</v>
      </c>
      <c r="B647" s="2"/>
    </row>
    <row r="648" spans="1:2">
      <c r="A648" s="10" t="s">
        <v>6343</v>
      </c>
      <c r="B648" s="2"/>
    </row>
    <row r="649" spans="1:2">
      <c r="A649" s="10" t="s">
        <v>6344</v>
      </c>
      <c r="B649" s="2"/>
    </row>
    <row r="650" spans="1:2">
      <c r="A650" s="10" t="s">
        <v>681</v>
      </c>
      <c r="B650" s="2"/>
    </row>
    <row r="651" spans="1:2">
      <c r="A651" s="10" t="s">
        <v>6345</v>
      </c>
      <c r="B651" s="2"/>
    </row>
    <row r="652" spans="1:2">
      <c r="A652" s="10" t="s">
        <v>6346</v>
      </c>
      <c r="B652" s="2"/>
    </row>
    <row r="653" spans="1:2">
      <c r="A653" s="10" t="s">
        <v>6347</v>
      </c>
      <c r="B653" s="2"/>
    </row>
    <row r="654" spans="1:2">
      <c r="A654" s="10" t="s">
        <v>6348</v>
      </c>
      <c r="B654" s="2"/>
    </row>
    <row r="655" spans="1:2">
      <c r="A655" s="10" t="s">
        <v>6349</v>
      </c>
      <c r="B655" s="2"/>
    </row>
    <row r="656" spans="1:2">
      <c r="A656" s="10" t="s">
        <v>6350</v>
      </c>
      <c r="B656" s="2"/>
    </row>
    <row r="657" spans="1:2">
      <c r="A657" s="10" t="s">
        <v>6351</v>
      </c>
      <c r="B657" s="2"/>
    </row>
    <row r="658" spans="1:2">
      <c r="A658" s="10" t="s">
        <v>6352</v>
      </c>
      <c r="B658" s="2"/>
    </row>
    <row r="659" spans="1:2">
      <c r="A659" s="10" t="s">
        <v>6353</v>
      </c>
      <c r="B659" s="2"/>
    </row>
    <row r="660" spans="1:2">
      <c r="A660" s="10" t="s">
        <v>6354</v>
      </c>
      <c r="B660" s="2"/>
    </row>
    <row r="661" spans="1:2">
      <c r="A661" s="10" t="s">
        <v>692</v>
      </c>
      <c r="B661" s="2"/>
    </row>
    <row r="662" spans="1:2">
      <c r="A662" s="10" t="s">
        <v>6355</v>
      </c>
      <c r="B662" s="2"/>
    </row>
    <row r="663" spans="1:2">
      <c r="A663" s="10" t="s">
        <v>6356</v>
      </c>
      <c r="B663" s="2"/>
    </row>
    <row r="664" spans="1:2">
      <c r="A664" s="10" t="s">
        <v>6357</v>
      </c>
      <c r="B664" s="2"/>
    </row>
    <row r="665" spans="1:2">
      <c r="A665" s="10" t="s">
        <v>6358</v>
      </c>
      <c r="B665" s="2"/>
    </row>
    <row r="666" spans="1:2">
      <c r="A666" s="10" t="s">
        <v>6359</v>
      </c>
      <c r="B666" s="2"/>
    </row>
    <row r="667" spans="1:2">
      <c r="A667" s="10" t="s">
        <v>6360</v>
      </c>
      <c r="B667" s="2"/>
    </row>
    <row r="668" spans="1:2">
      <c r="A668" s="10" t="s">
        <v>6361</v>
      </c>
      <c r="B668" s="2"/>
    </row>
    <row r="669" spans="1:2">
      <c r="A669" s="10" t="s">
        <v>6362</v>
      </c>
      <c r="B669" s="2"/>
    </row>
    <row r="670" spans="1:2">
      <c r="A670" s="10" t="s">
        <v>6363</v>
      </c>
      <c r="B670" s="2"/>
    </row>
    <row r="671" spans="1:2">
      <c r="A671" s="10" t="s">
        <v>6364</v>
      </c>
      <c r="B671" s="2"/>
    </row>
    <row r="672" spans="1:2">
      <c r="A672" s="10" t="s">
        <v>703</v>
      </c>
      <c r="B672" s="2"/>
    </row>
    <row r="673" spans="1:2">
      <c r="A673" s="10" t="s">
        <v>6365</v>
      </c>
      <c r="B673" s="2"/>
    </row>
    <row r="674" spans="1:2">
      <c r="A674" s="10" t="s">
        <v>6366</v>
      </c>
      <c r="B674" s="2"/>
    </row>
    <row r="675" spans="1:2">
      <c r="A675" s="10" t="s">
        <v>6367</v>
      </c>
      <c r="B675" s="2"/>
    </row>
    <row r="676" spans="1:2">
      <c r="A676" s="10" t="s">
        <v>6368</v>
      </c>
      <c r="B676" s="2"/>
    </row>
    <row r="677" spans="1:2">
      <c r="A677" s="10" t="s">
        <v>6369</v>
      </c>
      <c r="B677" s="2"/>
    </row>
    <row r="678" spans="1:2">
      <c r="A678" s="10" t="s">
        <v>6370</v>
      </c>
      <c r="B678" s="2"/>
    </row>
    <row r="679" spans="1:2">
      <c r="A679" s="10" t="s">
        <v>6371</v>
      </c>
      <c r="B679" s="2"/>
    </row>
    <row r="680" spans="1:2">
      <c r="A680" s="10" t="s">
        <v>6372</v>
      </c>
      <c r="B680" s="2"/>
    </row>
    <row r="681" spans="1:2">
      <c r="A681" s="10" t="s">
        <v>6373</v>
      </c>
      <c r="B681" s="2"/>
    </row>
    <row r="682" spans="1:2">
      <c r="A682" s="10" t="s">
        <v>6374</v>
      </c>
      <c r="B682" s="2"/>
    </row>
    <row r="683" spans="1:2">
      <c r="A683" s="10" t="s">
        <v>714</v>
      </c>
      <c r="B683" s="2"/>
    </row>
    <row r="684" spans="1:2">
      <c r="A684" s="10" t="s">
        <v>6375</v>
      </c>
      <c r="B684" s="2"/>
    </row>
    <row r="685" spans="1:2">
      <c r="A685" s="10" t="s">
        <v>6376</v>
      </c>
      <c r="B685" s="2"/>
    </row>
    <row r="686" spans="1:2">
      <c r="A686" s="10" t="s">
        <v>6377</v>
      </c>
      <c r="B686" s="2"/>
    </row>
    <row r="687" spans="1:2">
      <c r="A687" s="10" t="s">
        <v>6378</v>
      </c>
      <c r="B687" s="2"/>
    </row>
    <row r="688" spans="1:2">
      <c r="A688" s="10" t="s">
        <v>6379</v>
      </c>
      <c r="B688" s="2"/>
    </row>
    <row r="689" spans="1:2">
      <c r="A689" s="10" t="s">
        <v>6380</v>
      </c>
      <c r="B689" s="2"/>
    </row>
    <row r="690" spans="1:2">
      <c r="A690" s="10" t="s">
        <v>6381</v>
      </c>
      <c r="B690" s="2"/>
    </row>
    <row r="691" spans="1:2">
      <c r="A691" s="10" t="s">
        <v>6382</v>
      </c>
      <c r="B691" s="2"/>
    </row>
    <row r="692" spans="1:2">
      <c r="A692" s="10" t="s">
        <v>6383</v>
      </c>
      <c r="B692" s="2"/>
    </row>
    <row r="693" spans="1:2">
      <c r="A693" s="10" t="s">
        <v>6384</v>
      </c>
      <c r="B693" s="2"/>
    </row>
    <row r="694" spans="1:2">
      <c r="A694" s="10" t="s">
        <v>725</v>
      </c>
      <c r="B694" s="2"/>
    </row>
    <row r="695" spans="1:2">
      <c r="A695" s="10" t="s">
        <v>6385</v>
      </c>
      <c r="B695" s="2"/>
    </row>
    <row r="696" spans="1:2">
      <c r="A696" s="10" t="s">
        <v>6386</v>
      </c>
      <c r="B696" s="2"/>
    </row>
    <row r="697" spans="1:2">
      <c r="A697" s="10" t="s">
        <v>6387</v>
      </c>
      <c r="B697" s="2"/>
    </row>
    <row r="698" spans="1:2">
      <c r="A698" s="10" t="s">
        <v>6388</v>
      </c>
      <c r="B698" s="2"/>
    </row>
    <row r="699" spans="1:2">
      <c r="A699" s="10" t="s">
        <v>6389</v>
      </c>
      <c r="B699" s="2"/>
    </row>
    <row r="700" spans="1:2">
      <c r="A700" s="10" t="s">
        <v>6390</v>
      </c>
      <c r="B700" s="2"/>
    </row>
    <row r="701" spans="1:2">
      <c r="A701" s="10" t="s">
        <v>6391</v>
      </c>
      <c r="B701" s="2"/>
    </row>
    <row r="702" spans="1:2">
      <c r="A702" s="10" t="s">
        <v>6392</v>
      </c>
      <c r="B702" s="2"/>
    </row>
    <row r="703" spans="1:2">
      <c r="A703" s="10" t="s">
        <v>6393</v>
      </c>
      <c r="B703" s="2"/>
    </row>
    <row r="704" spans="1:2">
      <c r="A704" s="10" t="s">
        <v>6394</v>
      </c>
      <c r="B704" s="2"/>
    </row>
    <row r="705" spans="1:2">
      <c r="A705" s="10" t="s">
        <v>736</v>
      </c>
      <c r="B705" s="2"/>
    </row>
    <row r="706" spans="1:2">
      <c r="A706" s="10" t="s">
        <v>6395</v>
      </c>
      <c r="B706" s="2"/>
    </row>
    <row r="707" spans="1:2">
      <c r="A707" s="10" t="s">
        <v>6396</v>
      </c>
      <c r="B707" s="2"/>
    </row>
    <row r="708" spans="1:2">
      <c r="A708" s="10" t="s">
        <v>6397</v>
      </c>
      <c r="B708" s="2"/>
    </row>
    <row r="709" spans="1:2">
      <c r="A709" s="10" t="s">
        <v>6398</v>
      </c>
      <c r="B709" s="2"/>
    </row>
    <row r="710" spans="1:2">
      <c r="A710" s="10" t="s">
        <v>6399</v>
      </c>
      <c r="B710" s="2"/>
    </row>
    <row r="711" spans="1:2">
      <c r="A711" s="10" t="s">
        <v>6400</v>
      </c>
      <c r="B711" s="2"/>
    </row>
    <row r="712" spans="1:2">
      <c r="A712" s="10" t="s">
        <v>6401</v>
      </c>
      <c r="B712" s="2"/>
    </row>
    <row r="713" spans="1:2">
      <c r="A713" s="10" t="s">
        <v>6402</v>
      </c>
      <c r="B713" s="2"/>
    </row>
    <row r="714" spans="1:2">
      <c r="A714" s="10" t="s">
        <v>6403</v>
      </c>
      <c r="B714" s="2"/>
    </row>
    <row r="715" spans="1:2">
      <c r="A715" s="10" t="s">
        <v>6404</v>
      </c>
      <c r="B715" s="2"/>
    </row>
    <row r="716" spans="1:2">
      <c r="A716" s="10" t="s">
        <v>747</v>
      </c>
      <c r="B716" s="2"/>
    </row>
    <row r="717" spans="1:2">
      <c r="A717" s="10" t="s">
        <v>6405</v>
      </c>
      <c r="B717" s="2"/>
    </row>
    <row r="718" spans="1:2">
      <c r="A718" s="10" t="s">
        <v>6406</v>
      </c>
      <c r="B718" s="2"/>
    </row>
    <row r="719" spans="1:2">
      <c r="A719" s="10" t="s">
        <v>6407</v>
      </c>
      <c r="B719" s="2"/>
    </row>
    <row r="720" spans="1:2">
      <c r="A720" s="10" t="s">
        <v>6408</v>
      </c>
      <c r="B720" s="2"/>
    </row>
    <row r="721" spans="1:2">
      <c r="A721" s="10" t="s">
        <v>6409</v>
      </c>
      <c r="B721" s="2"/>
    </row>
    <row r="722" spans="1:2">
      <c r="A722" s="10" t="s">
        <v>6410</v>
      </c>
      <c r="B722" s="2"/>
    </row>
    <row r="723" spans="1:2">
      <c r="A723" s="10" t="s">
        <v>6411</v>
      </c>
      <c r="B723" s="2"/>
    </row>
    <row r="724" spans="1:2">
      <c r="A724" s="10" t="s">
        <v>6412</v>
      </c>
      <c r="B724" s="2"/>
    </row>
    <row r="725" spans="1:2">
      <c r="A725" s="10" t="s">
        <v>6413</v>
      </c>
      <c r="B725" s="2"/>
    </row>
    <row r="726" spans="1:2">
      <c r="A726" s="10" t="s">
        <v>6414</v>
      </c>
      <c r="B726" s="2"/>
    </row>
    <row r="727" spans="1:2">
      <c r="A727" s="10" t="s">
        <v>758</v>
      </c>
      <c r="B727" s="2"/>
    </row>
    <row r="728" spans="1:2">
      <c r="A728" s="10" t="s">
        <v>6415</v>
      </c>
      <c r="B728" s="2"/>
    </row>
    <row r="729" spans="1:2">
      <c r="A729" s="10" t="s">
        <v>6416</v>
      </c>
      <c r="B729" s="2"/>
    </row>
    <row r="730" spans="1:2">
      <c r="A730" s="10" t="s">
        <v>6417</v>
      </c>
      <c r="B730" s="2"/>
    </row>
    <row r="731" spans="1:2">
      <c r="A731" s="10" t="s">
        <v>6418</v>
      </c>
      <c r="B731" s="2"/>
    </row>
    <row r="732" spans="1:2">
      <c r="A732" s="10" t="s">
        <v>6419</v>
      </c>
      <c r="B732" s="2"/>
    </row>
    <row r="733" spans="1:2">
      <c r="A733" s="10" t="s">
        <v>6420</v>
      </c>
      <c r="B733" s="2"/>
    </row>
    <row r="734" spans="1:2">
      <c r="A734" s="10" t="s">
        <v>6421</v>
      </c>
      <c r="B734" s="2"/>
    </row>
    <row r="735" spans="1:2">
      <c r="A735" s="10" t="s">
        <v>6422</v>
      </c>
      <c r="B735" s="2"/>
    </row>
    <row r="736" spans="1:2">
      <c r="A736" s="10" t="s">
        <v>6423</v>
      </c>
      <c r="B736" s="2"/>
    </row>
    <row r="737" spans="1:2">
      <c r="A737" s="10" t="s">
        <v>6424</v>
      </c>
      <c r="B737" s="2"/>
    </row>
    <row r="738" spans="1:2">
      <c r="A738" s="10" t="s">
        <v>769</v>
      </c>
      <c r="B738" s="2"/>
    </row>
    <row r="739" spans="1:2">
      <c r="A739" s="10" t="s">
        <v>6425</v>
      </c>
      <c r="B739" s="2"/>
    </row>
    <row r="740" spans="1:2">
      <c r="A740" s="10" t="s">
        <v>6426</v>
      </c>
      <c r="B740" s="2"/>
    </row>
    <row r="741" spans="1:2">
      <c r="A741" s="10" t="s">
        <v>6427</v>
      </c>
      <c r="B741" s="2"/>
    </row>
    <row r="742" spans="1:2">
      <c r="A742" s="10" t="s">
        <v>6428</v>
      </c>
      <c r="B742" s="2"/>
    </row>
    <row r="743" spans="1:2">
      <c r="A743" s="10" t="s">
        <v>6429</v>
      </c>
      <c r="B743" s="2"/>
    </row>
    <row r="744" spans="1:2">
      <c r="A744" s="10" t="s">
        <v>6430</v>
      </c>
      <c r="B744" s="2"/>
    </row>
    <row r="745" spans="1:2">
      <c r="A745" s="10" t="s">
        <v>6431</v>
      </c>
      <c r="B745" s="2"/>
    </row>
    <row r="746" spans="1:2">
      <c r="A746" s="10" t="s">
        <v>6432</v>
      </c>
      <c r="B746" s="2"/>
    </row>
    <row r="747" spans="1:2">
      <c r="A747" s="10" t="s">
        <v>6433</v>
      </c>
      <c r="B747" s="2"/>
    </row>
    <row r="748" spans="1:2">
      <c r="A748" s="10" t="s">
        <v>6434</v>
      </c>
      <c r="B748" s="2"/>
    </row>
    <row r="749" spans="1:2">
      <c r="A749" s="10" t="s">
        <v>780</v>
      </c>
      <c r="B749" s="2"/>
    </row>
    <row r="750" spans="1:2">
      <c r="A750" s="10" t="s">
        <v>6435</v>
      </c>
      <c r="B750" s="2"/>
    </row>
    <row r="751" spans="1:2">
      <c r="A751" s="10" t="s">
        <v>6436</v>
      </c>
      <c r="B751" s="2"/>
    </row>
    <row r="752" spans="1:2">
      <c r="A752" s="10" t="s">
        <v>6437</v>
      </c>
      <c r="B752" s="2"/>
    </row>
    <row r="753" spans="1:2">
      <c r="A753" s="10" t="s">
        <v>6438</v>
      </c>
      <c r="B753" s="2"/>
    </row>
    <row r="754" spans="1:2">
      <c r="A754" s="10" t="s">
        <v>6439</v>
      </c>
      <c r="B754" s="2"/>
    </row>
    <row r="755" spans="1:2">
      <c r="A755" s="10" t="s">
        <v>6440</v>
      </c>
      <c r="B755" s="2"/>
    </row>
    <row r="756" spans="1:2">
      <c r="A756" s="10" t="s">
        <v>6441</v>
      </c>
      <c r="B756" s="2"/>
    </row>
    <row r="757" spans="1:2">
      <c r="A757" s="10" t="s">
        <v>6442</v>
      </c>
      <c r="B757" s="2"/>
    </row>
    <row r="758" spans="1:2">
      <c r="A758" s="10" t="s">
        <v>6443</v>
      </c>
      <c r="B758" s="2"/>
    </row>
    <row r="759" spans="1:2">
      <c r="A759" s="10" t="s">
        <v>6444</v>
      </c>
      <c r="B759" s="2"/>
    </row>
    <row r="760" spans="1:2">
      <c r="A760" s="10" t="s">
        <v>791</v>
      </c>
      <c r="B760" s="2"/>
    </row>
    <row r="761" spans="1:2">
      <c r="A761" s="10" t="s">
        <v>6445</v>
      </c>
      <c r="B761" s="2"/>
    </row>
    <row r="762" spans="1:2">
      <c r="A762" s="10" t="s">
        <v>6446</v>
      </c>
      <c r="B762" s="2"/>
    </row>
    <row r="763" spans="1:2">
      <c r="A763" s="10" t="s">
        <v>6447</v>
      </c>
      <c r="B763" s="2"/>
    </row>
    <row r="764" spans="1:2">
      <c r="A764" s="10" t="s">
        <v>6448</v>
      </c>
      <c r="B764" s="2"/>
    </row>
    <row r="765" spans="1:2">
      <c r="A765" s="10" t="s">
        <v>6449</v>
      </c>
      <c r="B765" s="2"/>
    </row>
    <row r="766" spans="1:2">
      <c r="A766" s="10" t="s">
        <v>6450</v>
      </c>
      <c r="B766" s="2"/>
    </row>
    <row r="767" spans="1:2">
      <c r="A767" s="10" t="s">
        <v>6451</v>
      </c>
      <c r="B767" s="2"/>
    </row>
    <row r="768" spans="1:2">
      <c r="A768" s="10" t="s">
        <v>6452</v>
      </c>
      <c r="B768" s="2"/>
    </row>
    <row r="769" spans="1:2">
      <c r="A769" s="10" t="s">
        <v>6453</v>
      </c>
      <c r="B769" s="2"/>
    </row>
    <row r="770" spans="1:2">
      <c r="A770" s="10" t="s">
        <v>6454</v>
      </c>
      <c r="B770" s="2"/>
    </row>
    <row r="771" spans="1:2">
      <c r="A771" s="10" t="s">
        <v>802</v>
      </c>
      <c r="B771" s="2"/>
    </row>
    <row r="772" spans="1:2">
      <c r="A772" s="10" t="s">
        <v>6455</v>
      </c>
      <c r="B772" s="2"/>
    </row>
    <row r="773" spans="1:2">
      <c r="A773" s="10" t="s">
        <v>6456</v>
      </c>
      <c r="B773" s="2"/>
    </row>
    <row r="774" spans="1:2">
      <c r="A774" s="10" t="s">
        <v>6457</v>
      </c>
      <c r="B774" s="2"/>
    </row>
    <row r="775" spans="1:2">
      <c r="A775" s="10" t="s">
        <v>6458</v>
      </c>
      <c r="B775" s="2"/>
    </row>
    <row r="776" spans="1:2">
      <c r="A776" s="10" t="s">
        <v>6459</v>
      </c>
      <c r="B776" s="2"/>
    </row>
    <row r="777" spans="1:2">
      <c r="A777" s="10" t="s">
        <v>6460</v>
      </c>
      <c r="B777" s="2"/>
    </row>
    <row r="778" spans="1:2">
      <c r="A778" s="10" t="s">
        <v>6461</v>
      </c>
      <c r="B778" s="2"/>
    </row>
    <row r="779" spans="1:2">
      <c r="A779" s="10" t="s">
        <v>6462</v>
      </c>
      <c r="B779" s="2"/>
    </row>
    <row r="780" spans="1:2">
      <c r="A780" s="10" t="s">
        <v>6463</v>
      </c>
      <c r="B780" s="2"/>
    </row>
    <row r="781" spans="1:2">
      <c r="A781" s="10" t="s">
        <v>6464</v>
      </c>
      <c r="B781" s="2"/>
    </row>
    <row r="782" spans="1:2">
      <c r="A782" s="10" t="s">
        <v>813</v>
      </c>
      <c r="B782" s="2"/>
    </row>
    <row r="783" spans="1:2">
      <c r="A783" s="10" t="s">
        <v>6465</v>
      </c>
      <c r="B783" s="2"/>
    </row>
    <row r="784" spans="1:2">
      <c r="A784" s="10" t="s">
        <v>6466</v>
      </c>
      <c r="B784" s="2"/>
    </row>
    <row r="785" spans="1:2">
      <c r="A785" s="10" t="s">
        <v>6467</v>
      </c>
      <c r="B785" s="2"/>
    </row>
    <row r="786" spans="1:2">
      <c r="A786" s="10" t="s">
        <v>6468</v>
      </c>
      <c r="B786" s="2"/>
    </row>
    <row r="787" spans="1:2">
      <c r="A787" s="10" t="s">
        <v>6469</v>
      </c>
      <c r="B787" s="2"/>
    </row>
    <row r="788" spans="1:2">
      <c r="A788" s="10" t="s">
        <v>6470</v>
      </c>
      <c r="B788" s="2"/>
    </row>
    <row r="789" spans="1:2">
      <c r="A789" s="10" t="s">
        <v>6471</v>
      </c>
      <c r="B789" s="2"/>
    </row>
    <row r="790" spans="1:2">
      <c r="A790" s="10" t="s">
        <v>6472</v>
      </c>
      <c r="B790" s="2"/>
    </row>
    <row r="791" spans="1:2">
      <c r="A791" s="10" t="s">
        <v>6473</v>
      </c>
      <c r="B791" s="2"/>
    </row>
    <row r="792" spans="1:2">
      <c r="A792" s="10" t="s">
        <v>6474</v>
      </c>
      <c r="B792" s="2"/>
    </row>
    <row r="793" spans="1:2">
      <c r="A793" s="10" t="s">
        <v>824</v>
      </c>
      <c r="B793" s="2"/>
    </row>
    <row r="794" spans="1:2">
      <c r="A794" s="10" t="s">
        <v>6475</v>
      </c>
      <c r="B794" s="2"/>
    </row>
    <row r="795" spans="1:2">
      <c r="A795" s="10" t="s">
        <v>6476</v>
      </c>
      <c r="B795" s="2"/>
    </row>
    <row r="796" spans="1:2">
      <c r="A796" s="10" t="s">
        <v>6477</v>
      </c>
      <c r="B796" s="2"/>
    </row>
    <row r="797" spans="1:2">
      <c r="A797" s="10" t="s">
        <v>6478</v>
      </c>
      <c r="B797" s="2"/>
    </row>
    <row r="798" spans="1:2">
      <c r="A798" s="10" t="s">
        <v>6479</v>
      </c>
      <c r="B798" s="2"/>
    </row>
    <row r="799" spans="1:2">
      <c r="A799" s="10" t="s">
        <v>6480</v>
      </c>
      <c r="B799" s="2"/>
    </row>
    <row r="800" spans="1:2">
      <c r="A800" s="10" t="s">
        <v>6481</v>
      </c>
      <c r="B800" s="2"/>
    </row>
    <row r="801" spans="1:2">
      <c r="A801" s="10" t="s">
        <v>6482</v>
      </c>
      <c r="B801" s="2"/>
    </row>
    <row r="802" spans="1:2">
      <c r="A802" s="10" t="s">
        <v>6483</v>
      </c>
      <c r="B802" s="2"/>
    </row>
    <row r="803" spans="1:2">
      <c r="A803" s="10" t="s">
        <v>6484</v>
      </c>
      <c r="B803" s="2"/>
    </row>
    <row r="804" spans="1:2">
      <c r="A804" s="10" t="s">
        <v>835</v>
      </c>
      <c r="B804" s="2"/>
    </row>
    <row r="805" spans="1:2">
      <c r="A805" s="10" t="s">
        <v>6485</v>
      </c>
      <c r="B805" s="2"/>
    </row>
    <row r="806" spans="1:2">
      <c r="A806" s="10" t="s">
        <v>6486</v>
      </c>
      <c r="B806" s="2"/>
    </row>
    <row r="807" spans="1:2">
      <c r="A807" s="10" t="s">
        <v>6487</v>
      </c>
      <c r="B807" s="2"/>
    </row>
    <row r="808" spans="1:2">
      <c r="A808" s="10" t="s">
        <v>6488</v>
      </c>
      <c r="B808" s="2"/>
    </row>
    <row r="809" spans="1:2">
      <c r="A809" s="10" t="s">
        <v>6489</v>
      </c>
      <c r="B809" s="2"/>
    </row>
    <row r="810" spans="1:2">
      <c r="A810" s="10" t="s">
        <v>6490</v>
      </c>
      <c r="B810" s="2"/>
    </row>
    <row r="811" spans="1:2">
      <c r="A811" s="10" t="s">
        <v>6491</v>
      </c>
      <c r="B811" s="2"/>
    </row>
    <row r="812" spans="1:2">
      <c r="A812" s="10" t="s">
        <v>6492</v>
      </c>
      <c r="B812" s="2"/>
    </row>
    <row r="813" spans="1:2">
      <c r="A813" s="10" t="s">
        <v>6493</v>
      </c>
      <c r="B813" s="2"/>
    </row>
    <row r="814" spans="1:2">
      <c r="A814" s="10" t="s">
        <v>6494</v>
      </c>
      <c r="B814" s="2"/>
    </row>
    <row r="815" spans="1:2">
      <c r="A815" s="10" t="s">
        <v>846</v>
      </c>
      <c r="B815" s="2"/>
    </row>
    <row r="816" spans="1:2">
      <c r="A816" s="10" t="s">
        <v>6495</v>
      </c>
      <c r="B816" s="2"/>
    </row>
    <row r="817" spans="1:2">
      <c r="A817" s="10" t="s">
        <v>6496</v>
      </c>
      <c r="B817" s="2"/>
    </row>
    <row r="818" spans="1:2">
      <c r="A818" s="10" t="s">
        <v>6497</v>
      </c>
      <c r="B818" s="2"/>
    </row>
    <row r="819" spans="1:2">
      <c r="A819" s="10" t="s">
        <v>6498</v>
      </c>
      <c r="B819" s="2"/>
    </row>
    <row r="820" spans="1:2">
      <c r="A820" s="10" t="s">
        <v>6499</v>
      </c>
      <c r="B820" s="2"/>
    </row>
    <row r="821" spans="1:2">
      <c r="A821" s="10" t="s">
        <v>6500</v>
      </c>
      <c r="B821" s="2"/>
    </row>
    <row r="822" spans="1:2">
      <c r="A822" s="10" t="s">
        <v>6501</v>
      </c>
      <c r="B822" s="2"/>
    </row>
    <row r="823" spans="1:2">
      <c r="A823" s="10" t="s">
        <v>6502</v>
      </c>
      <c r="B823" s="2"/>
    </row>
    <row r="824" spans="1:2">
      <c r="A824" s="10" t="s">
        <v>6503</v>
      </c>
      <c r="B824" s="2"/>
    </row>
    <row r="825" spans="1:2">
      <c r="A825" s="10" t="s">
        <v>6504</v>
      </c>
      <c r="B825" s="2"/>
    </row>
    <row r="826" spans="1:2">
      <c r="A826" s="10" t="s">
        <v>857</v>
      </c>
      <c r="B826" s="2"/>
    </row>
    <row r="827" spans="1:2">
      <c r="A827" s="10" t="s">
        <v>6505</v>
      </c>
      <c r="B827" s="2"/>
    </row>
    <row r="828" spans="1:2">
      <c r="A828" s="10" t="s">
        <v>6506</v>
      </c>
      <c r="B828" s="2"/>
    </row>
    <row r="829" spans="1:2">
      <c r="A829" s="10" t="s">
        <v>6507</v>
      </c>
      <c r="B829" s="2"/>
    </row>
    <row r="830" spans="1:2">
      <c r="A830" s="10" t="s">
        <v>6508</v>
      </c>
      <c r="B830" s="2"/>
    </row>
    <row r="831" spans="1:2">
      <c r="A831" s="10" t="s">
        <v>6509</v>
      </c>
      <c r="B831" s="2"/>
    </row>
    <row r="832" spans="1:2">
      <c r="A832" s="10" t="s">
        <v>6510</v>
      </c>
      <c r="B832" s="2"/>
    </row>
    <row r="833" spans="1:2">
      <c r="A833" s="10" t="s">
        <v>6511</v>
      </c>
      <c r="B833" s="2"/>
    </row>
    <row r="834" spans="1:2">
      <c r="A834" s="10" t="s">
        <v>6512</v>
      </c>
      <c r="B834" s="2"/>
    </row>
    <row r="835" spans="1:2">
      <c r="A835" s="10" t="s">
        <v>6513</v>
      </c>
      <c r="B835" s="2"/>
    </row>
    <row r="836" spans="1:2">
      <c r="A836" s="10" t="s">
        <v>6514</v>
      </c>
      <c r="B836" s="2"/>
    </row>
    <row r="837" spans="1:2">
      <c r="A837" s="10" t="s">
        <v>868</v>
      </c>
      <c r="B837" s="2"/>
    </row>
    <row r="838" spans="1:2">
      <c r="A838" s="10" t="s">
        <v>6515</v>
      </c>
      <c r="B838" s="2"/>
    </row>
    <row r="839" spans="1:2">
      <c r="A839" s="10" t="s">
        <v>6516</v>
      </c>
      <c r="B839" s="2"/>
    </row>
    <row r="840" spans="1:2">
      <c r="A840" s="10" t="s">
        <v>6517</v>
      </c>
      <c r="B840" s="2"/>
    </row>
    <row r="841" spans="1:2">
      <c r="A841" s="10" t="s">
        <v>6518</v>
      </c>
      <c r="B841" s="2"/>
    </row>
    <row r="842" spans="1:2">
      <c r="A842" s="10" t="s">
        <v>6519</v>
      </c>
      <c r="B842" s="2"/>
    </row>
    <row r="843" spans="1:2">
      <c r="A843" s="10" t="s">
        <v>6520</v>
      </c>
      <c r="B843" s="2"/>
    </row>
    <row r="844" spans="1:2">
      <c r="A844" s="10" t="s">
        <v>6521</v>
      </c>
      <c r="B844" s="2"/>
    </row>
    <row r="845" spans="1:2">
      <c r="A845" s="10" t="s">
        <v>6522</v>
      </c>
      <c r="B845" s="2"/>
    </row>
    <row r="846" spans="1:2">
      <c r="A846" s="10" t="s">
        <v>6523</v>
      </c>
      <c r="B846" s="2"/>
    </row>
    <row r="847" spans="1:2">
      <c r="A847" s="10" t="s">
        <v>6524</v>
      </c>
      <c r="B847" s="2"/>
    </row>
    <row r="848" spans="1:2">
      <c r="A848" s="10" t="s">
        <v>879</v>
      </c>
      <c r="B848" s="2"/>
    </row>
    <row r="849" spans="1:2">
      <c r="A849" s="10" t="s">
        <v>6525</v>
      </c>
      <c r="B849" s="2"/>
    </row>
    <row r="850" spans="1:2">
      <c r="A850" s="10" t="s">
        <v>6526</v>
      </c>
      <c r="B850" s="2"/>
    </row>
    <row r="851" spans="1:2">
      <c r="A851" s="10" t="s">
        <v>6527</v>
      </c>
      <c r="B851" s="2"/>
    </row>
    <row r="852" spans="1:2">
      <c r="A852" s="10" t="s">
        <v>6528</v>
      </c>
      <c r="B852" s="2"/>
    </row>
    <row r="853" spans="1:2">
      <c r="A853" s="10" t="s">
        <v>6529</v>
      </c>
      <c r="B853" s="2"/>
    </row>
    <row r="854" spans="1:2">
      <c r="A854" s="10" t="s">
        <v>6530</v>
      </c>
      <c r="B854" s="2"/>
    </row>
    <row r="855" spans="1:2">
      <c r="A855" s="10" t="s">
        <v>6531</v>
      </c>
      <c r="B855" s="2"/>
    </row>
    <row r="856" spans="1:2">
      <c r="A856" s="10" t="s">
        <v>6532</v>
      </c>
      <c r="B856" s="2"/>
    </row>
    <row r="857" spans="1:2">
      <c r="A857" s="10" t="s">
        <v>6533</v>
      </c>
      <c r="B857" s="2"/>
    </row>
    <row r="858" spans="1:2">
      <c r="A858" s="10" t="s">
        <v>6534</v>
      </c>
      <c r="B858" s="2"/>
    </row>
    <row r="859" spans="1:2">
      <c r="A859" s="10" t="s">
        <v>890</v>
      </c>
      <c r="B859" s="2"/>
    </row>
    <row r="860" spans="1:2">
      <c r="A860" s="10" t="s">
        <v>6535</v>
      </c>
      <c r="B860" s="2"/>
    </row>
    <row r="861" spans="1:2">
      <c r="A861" s="10" t="s">
        <v>6536</v>
      </c>
      <c r="B861" s="2"/>
    </row>
    <row r="862" spans="1:2">
      <c r="A862" s="10" t="s">
        <v>6537</v>
      </c>
      <c r="B862" s="2"/>
    </row>
    <row r="863" spans="1:2">
      <c r="A863" s="10" t="s">
        <v>6538</v>
      </c>
      <c r="B863" s="2"/>
    </row>
    <row r="864" spans="1:2">
      <c r="A864" s="10" t="s">
        <v>6539</v>
      </c>
      <c r="B864" s="2"/>
    </row>
    <row r="865" spans="1:2">
      <c r="A865" s="10" t="s">
        <v>6540</v>
      </c>
      <c r="B865" s="2"/>
    </row>
    <row r="866" spans="1:2">
      <c r="A866" s="10" t="s">
        <v>6541</v>
      </c>
      <c r="B866" s="2"/>
    </row>
    <row r="867" spans="1:2">
      <c r="A867" s="10" t="s">
        <v>6542</v>
      </c>
      <c r="B867" s="2"/>
    </row>
    <row r="868" spans="1:2">
      <c r="A868" s="10" t="s">
        <v>6543</v>
      </c>
      <c r="B868" s="2"/>
    </row>
    <row r="869" spans="1:2">
      <c r="A869" s="10" t="s">
        <v>6544</v>
      </c>
      <c r="B869" s="2"/>
    </row>
    <row r="870" spans="1:2">
      <c r="A870" s="10" t="s">
        <v>901</v>
      </c>
      <c r="B870" s="2"/>
    </row>
    <row r="871" spans="1:2">
      <c r="A871" s="10" t="s">
        <v>6545</v>
      </c>
      <c r="B871" s="2"/>
    </row>
    <row r="872" spans="1:2">
      <c r="A872" s="10" t="s">
        <v>6546</v>
      </c>
      <c r="B872" s="2"/>
    </row>
    <row r="873" spans="1:2">
      <c r="A873" s="10" t="s">
        <v>6547</v>
      </c>
      <c r="B873" s="2"/>
    </row>
    <row r="874" spans="1:2">
      <c r="A874" s="10" t="s">
        <v>6548</v>
      </c>
      <c r="B874" s="2"/>
    </row>
    <row r="875" spans="1:2">
      <c r="A875" s="10" t="s">
        <v>6549</v>
      </c>
      <c r="B875" s="2"/>
    </row>
    <row r="876" spans="1:2">
      <c r="A876" s="10" t="s">
        <v>6550</v>
      </c>
      <c r="B876" s="2"/>
    </row>
    <row r="877" spans="1:2">
      <c r="A877" s="10" t="s">
        <v>6551</v>
      </c>
      <c r="B877" s="2"/>
    </row>
    <row r="878" spans="1:2">
      <c r="A878" s="10" t="s">
        <v>6552</v>
      </c>
      <c r="B878" s="2"/>
    </row>
    <row r="879" spans="1:2">
      <c r="A879" s="10" t="s">
        <v>6553</v>
      </c>
      <c r="B879" s="2"/>
    </row>
    <row r="880" spans="1:2">
      <c r="A880" s="10" t="s">
        <v>6554</v>
      </c>
      <c r="B880" s="2"/>
    </row>
    <row r="881" spans="1:2">
      <c r="A881" s="10" t="s">
        <v>912</v>
      </c>
      <c r="B881" s="2"/>
    </row>
    <row r="882" spans="1:2">
      <c r="A882" s="10" t="s">
        <v>6555</v>
      </c>
      <c r="B882" s="2"/>
    </row>
    <row r="883" spans="1:2">
      <c r="A883" s="10" t="s">
        <v>6556</v>
      </c>
      <c r="B883" s="2"/>
    </row>
    <row r="884" spans="1:2">
      <c r="A884" s="10" t="s">
        <v>6557</v>
      </c>
      <c r="B884" s="2"/>
    </row>
    <row r="885" spans="1:2">
      <c r="A885" s="10" t="s">
        <v>6558</v>
      </c>
      <c r="B885" s="2"/>
    </row>
    <row r="886" spans="1:2">
      <c r="A886" s="10" t="s">
        <v>6559</v>
      </c>
      <c r="B886" s="2"/>
    </row>
    <row r="887" spans="1:2">
      <c r="A887" s="10" t="s">
        <v>6560</v>
      </c>
      <c r="B887" s="2"/>
    </row>
    <row r="888" spans="1:2">
      <c r="A888" s="10" t="s">
        <v>6561</v>
      </c>
      <c r="B888" s="2"/>
    </row>
    <row r="889" spans="1:2">
      <c r="A889" s="10" t="s">
        <v>6562</v>
      </c>
      <c r="B889" s="2"/>
    </row>
    <row r="890" spans="1:2">
      <c r="A890" s="10" t="s">
        <v>6563</v>
      </c>
      <c r="B890" s="2"/>
    </row>
    <row r="891" spans="1:2">
      <c r="A891" s="10" t="s">
        <v>6564</v>
      </c>
      <c r="B891" s="2"/>
    </row>
    <row r="892" spans="1:2">
      <c r="A892" s="10" t="s">
        <v>923</v>
      </c>
      <c r="B892" s="2"/>
    </row>
    <row r="893" spans="1:2">
      <c r="A893" s="10" t="s">
        <v>6565</v>
      </c>
      <c r="B893" s="2"/>
    </row>
    <row r="894" spans="1:2">
      <c r="A894" s="10" t="s">
        <v>6566</v>
      </c>
      <c r="B894" s="2"/>
    </row>
    <row r="895" spans="1:2">
      <c r="A895" s="10" t="s">
        <v>6567</v>
      </c>
      <c r="B895" s="2"/>
    </row>
    <row r="896" spans="1:2">
      <c r="A896" s="10" t="s">
        <v>6568</v>
      </c>
      <c r="B896" s="2"/>
    </row>
    <row r="897" spans="1:2">
      <c r="A897" s="10" t="s">
        <v>6569</v>
      </c>
      <c r="B897" s="2"/>
    </row>
    <row r="898" spans="1:2">
      <c r="A898" s="10" t="s">
        <v>6570</v>
      </c>
      <c r="B898" s="2"/>
    </row>
    <row r="899" spans="1:2">
      <c r="A899" s="10" t="s">
        <v>6571</v>
      </c>
      <c r="B899" s="2"/>
    </row>
    <row r="900" spans="1:2">
      <c r="A900" s="10" t="s">
        <v>6572</v>
      </c>
      <c r="B900" s="2"/>
    </row>
    <row r="901" spans="1:2">
      <c r="A901" s="10" t="s">
        <v>6573</v>
      </c>
      <c r="B901" s="2"/>
    </row>
    <row r="902" spans="1:2">
      <c r="A902" s="10" t="s">
        <v>6574</v>
      </c>
      <c r="B902" s="2"/>
    </row>
    <row r="903" spans="1:2">
      <c r="A903" s="10" t="s">
        <v>934</v>
      </c>
      <c r="B903" s="2"/>
    </row>
    <row r="904" spans="1:2">
      <c r="A904" s="10" t="s">
        <v>6575</v>
      </c>
      <c r="B904" s="2"/>
    </row>
    <row r="905" spans="1:2">
      <c r="A905" s="10" t="s">
        <v>6576</v>
      </c>
      <c r="B905" s="2"/>
    </row>
    <row r="906" spans="1:2">
      <c r="A906" s="10" t="s">
        <v>6577</v>
      </c>
      <c r="B906" s="2"/>
    </row>
    <row r="907" spans="1:2">
      <c r="A907" s="10" t="s">
        <v>6578</v>
      </c>
      <c r="B907" s="2"/>
    </row>
    <row r="908" spans="1:2">
      <c r="A908" s="10" t="s">
        <v>6579</v>
      </c>
      <c r="B908" s="2"/>
    </row>
    <row r="909" spans="1:2">
      <c r="A909" s="10" t="s">
        <v>6580</v>
      </c>
      <c r="B909" s="2"/>
    </row>
    <row r="910" spans="1:2">
      <c r="A910" s="10" t="s">
        <v>6581</v>
      </c>
      <c r="B910" s="2"/>
    </row>
    <row r="911" spans="1:2">
      <c r="A911" s="10" t="s">
        <v>6582</v>
      </c>
      <c r="B911" s="2"/>
    </row>
    <row r="912" spans="1:2">
      <c r="A912" s="10" t="s">
        <v>6583</v>
      </c>
      <c r="B912" s="2"/>
    </row>
    <row r="913" spans="1:2">
      <c r="A913" s="10" t="s">
        <v>6584</v>
      </c>
      <c r="B913" s="2"/>
    </row>
    <row r="914" spans="1:2">
      <c r="A914" s="10" t="s">
        <v>945</v>
      </c>
      <c r="B914" s="2"/>
    </row>
    <row r="915" spans="1:2">
      <c r="A915" s="10" t="s">
        <v>6585</v>
      </c>
      <c r="B915" s="2"/>
    </row>
    <row r="916" spans="1:2">
      <c r="A916" s="10" t="s">
        <v>6586</v>
      </c>
      <c r="B916" s="2"/>
    </row>
    <row r="917" spans="1:2">
      <c r="A917" s="10" t="s">
        <v>6587</v>
      </c>
      <c r="B917" s="2"/>
    </row>
    <row r="918" spans="1:2">
      <c r="A918" s="10" t="s">
        <v>6588</v>
      </c>
      <c r="B918" s="2"/>
    </row>
    <row r="919" spans="1:2">
      <c r="A919" s="10" t="s">
        <v>6589</v>
      </c>
      <c r="B919" s="2"/>
    </row>
    <row r="920" spans="1:2">
      <c r="A920" s="10" t="s">
        <v>6590</v>
      </c>
      <c r="B920" s="2"/>
    </row>
    <row r="921" spans="1:2">
      <c r="A921" s="10" t="s">
        <v>6591</v>
      </c>
      <c r="B921" s="2"/>
    </row>
    <row r="922" spans="1:2">
      <c r="A922" s="10" t="s">
        <v>6592</v>
      </c>
      <c r="B922" s="2"/>
    </row>
    <row r="923" spans="1:2">
      <c r="A923" s="10" t="s">
        <v>6593</v>
      </c>
      <c r="B923" s="2"/>
    </row>
    <row r="924" spans="1:2">
      <c r="A924" s="10" t="s">
        <v>6594</v>
      </c>
      <c r="B924" s="2"/>
    </row>
    <row r="925" spans="1:2">
      <c r="A925" s="10" t="s">
        <v>956</v>
      </c>
      <c r="B925" s="2"/>
    </row>
    <row r="926" spans="1:2">
      <c r="A926" s="10" t="s">
        <v>6595</v>
      </c>
      <c r="B926" s="2"/>
    </row>
    <row r="927" spans="1:2">
      <c r="A927" s="10" t="s">
        <v>6596</v>
      </c>
      <c r="B927" s="2"/>
    </row>
    <row r="928" spans="1:2">
      <c r="A928" s="10" t="s">
        <v>6597</v>
      </c>
      <c r="B928" s="2"/>
    </row>
    <row r="929" spans="1:2">
      <c r="A929" s="10" t="s">
        <v>6598</v>
      </c>
      <c r="B929" s="2"/>
    </row>
    <row r="930" spans="1:2">
      <c r="A930" s="10" t="s">
        <v>6599</v>
      </c>
      <c r="B930" s="2"/>
    </row>
    <row r="931" spans="1:2">
      <c r="A931" s="10" t="s">
        <v>6600</v>
      </c>
      <c r="B931" s="2"/>
    </row>
    <row r="932" spans="1:2">
      <c r="A932" s="10" t="s">
        <v>6601</v>
      </c>
      <c r="B932" s="2"/>
    </row>
    <row r="933" spans="1:2">
      <c r="A933" s="10" t="s">
        <v>6602</v>
      </c>
      <c r="B933" s="2"/>
    </row>
    <row r="934" spans="1:2">
      <c r="A934" s="10" t="s">
        <v>6603</v>
      </c>
      <c r="B934" s="2"/>
    </row>
    <row r="935" spans="1:2">
      <c r="A935" s="10" t="s">
        <v>6604</v>
      </c>
      <c r="B935" s="2"/>
    </row>
    <row r="936" spans="1:2">
      <c r="A936" s="10" t="s">
        <v>967</v>
      </c>
      <c r="B936" s="2"/>
    </row>
    <row r="937" spans="1:2">
      <c r="A937" s="10" t="s">
        <v>6605</v>
      </c>
      <c r="B937" s="2"/>
    </row>
    <row r="938" spans="1:2">
      <c r="A938" s="10" t="s">
        <v>6606</v>
      </c>
      <c r="B938" s="2"/>
    </row>
    <row r="939" spans="1:2">
      <c r="A939" s="10" t="s">
        <v>6607</v>
      </c>
      <c r="B939" s="2"/>
    </row>
    <row r="940" spans="1:2">
      <c r="A940" s="10" t="s">
        <v>6608</v>
      </c>
      <c r="B940" s="2"/>
    </row>
    <row r="941" spans="1:2">
      <c r="A941" s="10" t="s">
        <v>6609</v>
      </c>
      <c r="B941" s="2"/>
    </row>
    <row r="942" spans="1:2">
      <c r="A942" s="10" t="s">
        <v>6610</v>
      </c>
      <c r="B942" s="2"/>
    </row>
    <row r="943" spans="1:2">
      <c r="A943" s="10" t="s">
        <v>6611</v>
      </c>
      <c r="B943" s="2"/>
    </row>
    <row r="944" spans="1:2">
      <c r="A944" s="10" t="s">
        <v>6612</v>
      </c>
      <c r="B944" s="2"/>
    </row>
    <row r="945" spans="1:2">
      <c r="A945" s="10" t="s">
        <v>6613</v>
      </c>
      <c r="B945" s="2"/>
    </row>
    <row r="946" spans="1:2">
      <c r="A946" s="10" t="s">
        <v>6614</v>
      </c>
      <c r="B946" s="2"/>
    </row>
    <row r="947" spans="1:2">
      <c r="A947" s="10" t="s">
        <v>978</v>
      </c>
      <c r="B947" s="2"/>
    </row>
    <row r="948" spans="1:2">
      <c r="A948" s="10" t="s">
        <v>6615</v>
      </c>
      <c r="B948" s="2"/>
    </row>
    <row r="949" spans="1:2">
      <c r="A949" s="10" t="s">
        <v>6616</v>
      </c>
      <c r="B949" s="2"/>
    </row>
    <row r="950" spans="1:2">
      <c r="A950" s="10" t="s">
        <v>6617</v>
      </c>
      <c r="B950" s="2"/>
    </row>
    <row r="951" spans="1:2">
      <c r="A951" s="10" t="s">
        <v>6618</v>
      </c>
      <c r="B951" s="2"/>
    </row>
    <row r="952" spans="1:2">
      <c r="A952" s="10" t="s">
        <v>6619</v>
      </c>
      <c r="B952" s="2"/>
    </row>
    <row r="953" spans="1:2">
      <c r="A953" s="10" t="s">
        <v>6620</v>
      </c>
      <c r="B953" s="2"/>
    </row>
    <row r="954" spans="1:2">
      <c r="A954" s="10" t="s">
        <v>6621</v>
      </c>
      <c r="B954" s="2"/>
    </row>
    <row r="955" spans="1:2">
      <c r="A955" s="10" t="s">
        <v>6622</v>
      </c>
      <c r="B955" s="2"/>
    </row>
    <row r="956" spans="1:2">
      <c r="A956" s="10" t="s">
        <v>6623</v>
      </c>
      <c r="B956" s="2"/>
    </row>
    <row r="957" spans="1:2">
      <c r="A957" s="10" t="s">
        <v>6624</v>
      </c>
      <c r="B957" s="2"/>
    </row>
    <row r="958" spans="1:2">
      <c r="A958" s="10" t="s">
        <v>989</v>
      </c>
      <c r="B958" s="2"/>
    </row>
    <row r="959" spans="1:2">
      <c r="A959" s="10" t="s">
        <v>6625</v>
      </c>
      <c r="B959" s="2"/>
    </row>
    <row r="960" spans="1:2">
      <c r="A960" s="10" t="s">
        <v>6626</v>
      </c>
      <c r="B960" s="2"/>
    </row>
    <row r="961" spans="1:2">
      <c r="A961" s="10" t="s">
        <v>6627</v>
      </c>
      <c r="B961" s="2"/>
    </row>
    <row r="962" spans="1:2">
      <c r="A962" s="10" t="s">
        <v>6628</v>
      </c>
      <c r="B962" s="2"/>
    </row>
    <row r="963" spans="1:2">
      <c r="A963" s="10" t="s">
        <v>6629</v>
      </c>
      <c r="B963" s="2"/>
    </row>
    <row r="964" spans="1:2">
      <c r="A964" s="10" t="s">
        <v>6630</v>
      </c>
      <c r="B964" s="2"/>
    </row>
    <row r="965" spans="1:2">
      <c r="A965" s="10" t="s">
        <v>6631</v>
      </c>
      <c r="B965" s="2"/>
    </row>
    <row r="966" spans="1:2">
      <c r="A966" s="10" t="s">
        <v>6632</v>
      </c>
      <c r="B966" s="2"/>
    </row>
    <row r="967" spans="1:2">
      <c r="A967" s="10" t="s">
        <v>6633</v>
      </c>
      <c r="B967" s="2"/>
    </row>
    <row r="968" spans="1:2">
      <c r="A968" s="10" t="s">
        <v>6634</v>
      </c>
      <c r="B968" s="2"/>
    </row>
    <row r="969" spans="1:2">
      <c r="A969" s="10" t="s">
        <v>1000</v>
      </c>
      <c r="B969" s="2"/>
    </row>
    <row r="970" spans="1:2">
      <c r="A970" s="10" t="s">
        <v>6635</v>
      </c>
      <c r="B970" s="2"/>
    </row>
    <row r="971" spans="1:2">
      <c r="A971" s="10" t="s">
        <v>6636</v>
      </c>
      <c r="B971" s="2"/>
    </row>
    <row r="972" spans="1:2">
      <c r="A972" s="10" t="s">
        <v>6637</v>
      </c>
      <c r="B972" s="2"/>
    </row>
    <row r="973" spans="1:2">
      <c r="A973" s="10" t="s">
        <v>6638</v>
      </c>
      <c r="B973" s="2"/>
    </row>
    <row r="974" spans="1:2">
      <c r="A974" s="10" t="s">
        <v>6639</v>
      </c>
      <c r="B974" s="2"/>
    </row>
    <row r="975" spans="1:2">
      <c r="A975" s="10" t="s">
        <v>6640</v>
      </c>
      <c r="B975" s="2"/>
    </row>
    <row r="976" spans="1:2">
      <c r="A976" s="10" t="s">
        <v>6641</v>
      </c>
      <c r="B976" s="2"/>
    </row>
    <row r="977" spans="1:2">
      <c r="A977" s="10" t="s">
        <v>6642</v>
      </c>
      <c r="B977" s="2"/>
    </row>
    <row r="978" spans="1:2">
      <c r="A978" s="10" t="s">
        <v>6643</v>
      </c>
      <c r="B978" s="2"/>
    </row>
    <row r="979" spans="1:2">
      <c r="A979" s="10" t="s">
        <v>6644</v>
      </c>
      <c r="B979" s="2"/>
    </row>
    <row r="980" spans="1:2">
      <c r="A980" s="10" t="s">
        <v>1011</v>
      </c>
      <c r="B980" s="2"/>
    </row>
    <row r="981" spans="1:2">
      <c r="A981" s="10" t="s">
        <v>6645</v>
      </c>
      <c r="B981" s="2"/>
    </row>
    <row r="982" spans="1:2">
      <c r="A982" s="10" t="s">
        <v>6646</v>
      </c>
      <c r="B982" s="2"/>
    </row>
    <row r="983" spans="1:2">
      <c r="A983" s="10" t="s">
        <v>6647</v>
      </c>
      <c r="B983" s="2"/>
    </row>
    <row r="984" spans="1:2">
      <c r="A984" s="10" t="s">
        <v>6648</v>
      </c>
      <c r="B984" s="2"/>
    </row>
    <row r="985" spans="1:2">
      <c r="A985" s="10" t="s">
        <v>6649</v>
      </c>
      <c r="B985" s="2"/>
    </row>
    <row r="986" spans="1:2">
      <c r="A986" s="10" t="s">
        <v>6650</v>
      </c>
      <c r="B986" s="2"/>
    </row>
    <row r="987" spans="1:2">
      <c r="A987" s="10" t="s">
        <v>6651</v>
      </c>
      <c r="B987" s="2"/>
    </row>
    <row r="988" spans="1:2">
      <c r="A988" s="10" t="s">
        <v>6652</v>
      </c>
      <c r="B988" s="2"/>
    </row>
    <row r="989" spans="1:2">
      <c r="A989" s="10" t="s">
        <v>6653</v>
      </c>
      <c r="B989" s="2"/>
    </row>
    <row r="990" spans="1:2">
      <c r="A990" s="10" t="s">
        <v>6654</v>
      </c>
      <c r="B990" s="2"/>
    </row>
    <row r="991" spans="1:2">
      <c r="A991" s="10" t="s">
        <v>1022</v>
      </c>
      <c r="B991" s="2"/>
    </row>
    <row r="992" spans="1:2">
      <c r="A992" s="10" t="s">
        <v>6655</v>
      </c>
      <c r="B992" s="2"/>
    </row>
    <row r="993" spans="1:2">
      <c r="A993" s="10" t="s">
        <v>6656</v>
      </c>
      <c r="B993" s="2"/>
    </row>
    <row r="994" spans="1:2">
      <c r="A994" s="10" t="s">
        <v>6657</v>
      </c>
      <c r="B994" s="2"/>
    </row>
    <row r="995" spans="1:2">
      <c r="A995" s="10" t="s">
        <v>6658</v>
      </c>
      <c r="B995" s="2"/>
    </row>
    <row r="996" spans="1:2">
      <c r="A996" s="10" t="s">
        <v>6659</v>
      </c>
      <c r="B996" s="2"/>
    </row>
    <row r="997" spans="1:2">
      <c r="A997" s="10" t="s">
        <v>6660</v>
      </c>
      <c r="B997" s="2"/>
    </row>
    <row r="998" spans="1:2">
      <c r="A998" s="10" t="s">
        <v>6661</v>
      </c>
      <c r="B998" s="2"/>
    </row>
    <row r="999" spans="1:2">
      <c r="A999" s="10" t="s">
        <v>6662</v>
      </c>
      <c r="B999" s="2"/>
    </row>
    <row r="1000" spans="1:2">
      <c r="A1000" s="10" t="s">
        <v>6663</v>
      </c>
      <c r="B1000" s="2"/>
    </row>
    <row r="1001" spans="1:2">
      <c r="A1001" s="10" t="s">
        <v>6664</v>
      </c>
      <c r="B1001" s="2"/>
    </row>
    <row r="1002" spans="1:2">
      <c r="A1002" s="10" t="s">
        <v>1033</v>
      </c>
      <c r="B1002" s="2"/>
    </row>
    <row r="1003" spans="1:2">
      <c r="A1003" s="10" t="s">
        <v>6665</v>
      </c>
      <c r="B1003" s="2"/>
    </row>
    <row r="1004" spans="1:2">
      <c r="A1004" s="10" t="s">
        <v>6666</v>
      </c>
      <c r="B1004" s="2"/>
    </row>
    <row r="1005" spans="1:2">
      <c r="A1005" s="10" t="s">
        <v>6667</v>
      </c>
      <c r="B1005" s="2"/>
    </row>
    <row r="1006" spans="1:2">
      <c r="A1006" s="10" t="s">
        <v>6668</v>
      </c>
      <c r="B1006" s="2"/>
    </row>
    <row r="1007" spans="1:2">
      <c r="A1007" s="10" t="s">
        <v>6669</v>
      </c>
      <c r="B1007" s="2"/>
    </row>
    <row r="1008" spans="1:2">
      <c r="A1008" s="10" t="s">
        <v>6670</v>
      </c>
      <c r="B1008" s="2"/>
    </row>
    <row r="1009" spans="1:2">
      <c r="A1009" s="10" t="s">
        <v>6671</v>
      </c>
      <c r="B1009" s="2"/>
    </row>
    <row r="1010" spans="1:2">
      <c r="A1010" s="10" t="s">
        <v>6672</v>
      </c>
      <c r="B1010" s="2"/>
    </row>
    <row r="1011" spans="1:2">
      <c r="A1011" s="10" t="s">
        <v>6673</v>
      </c>
      <c r="B1011" s="2"/>
    </row>
    <row r="1012" spans="1:2">
      <c r="A1012" s="10" t="s">
        <v>6674</v>
      </c>
      <c r="B1012" s="2"/>
    </row>
    <row r="1013" spans="1:2">
      <c r="A1013" s="10" t="s">
        <v>1044</v>
      </c>
      <c r="B1013" s="2"/>
    </row>
    <row r="1014" spans="1:2">
      <c r="A1014" s="10" t="s">
        <v>6675</v>
      </c>
      <c r="B1014" s="2"/>
    </row>
    <row r="1015" spans="1:2">
      <c r="A1015" s="10" t="s">
        <v>6676</v>
      </c>
      <c r="B1015" s="2"/>
    </row>
    <row r="1016" spans="1:2">
      <c r="A1016" s="10" t="s">
        <v>6677</v>
      </c>
      <c r="B1016" s="2"/>
    </row>
    <row r="1017" spans="1:2">
      <c r="A1017" s="10" t="s">
        <v>6678</v>
      </c>
      <c r="B1017" s="2"/>
    </row>
    <row r="1018" spans="1:2">
      <c r="A1018" s="10" t="s">
        <v>6679</v>
      </c>
      <c r="B1018" s="2"/>
    </row>
    <row r="1019" spans="1:2">
      <c r="A1019" s="10" t="s">
        <v>6680</v>
      </c>
      <c r="B1019" s="2"/>
    </row>
    <row r="1020" spans="1:2">
      <c r="A1020" s="10" t="s">
        <v>6681</v>
      </c>
      <c r="B1020" s="2"/>
    </row>
    <row r="1021" spans="1:2">
      <c r="A1021" s="10" t="s">
        <v>6682</v>
      </c>
      <c r="B1021" s="2"/>
    </row>
    <row r="1022" spans="1:2">
      <c r="A1022" s="10" t="s">
        <v>6683</v>
      </c>
      <c r="B1022" s="2"/>
    </row>
    <row r="1023" spans="1:2">
      <c r="A1023" s="10" t="s">
        <v>6684</v>
      </c>
      <c r="B1023" s="2"/>
    </row>
    <row r="1024" spans="1:2">
      <c r="A1024" s="10" t="s">
        <v>1055</v>
      </c>
      <c r="B1024" s="2"/>
    </row>
    <row r="1025" spans="1:2">
      <c r="A1025" s="10" t="s">
        <v>6685</v>
      </c>
      <c r="B1025" s="2"/>
    </row>
    <row r="1026" spans="1:2">
      <c r="A1026" s="10" t="s">
        <v>6686</v>
      </c>
      <c r="B1026" s="2"/>
    </row>
    <row r="1027" spans="1:2">
      <c r="A1027" s="10" t="s">
        <v>6687</v>
      </c>
      <c r="B1027" s="2"/>
    </row>
    <row r="1028" spans="1:2">
      <c r="A1028" s="10" t="s">
        <v>6688</v>
      </c>
      <c r="B1028" s="2"/>
    </row>
    <row r="1029" spans="1:2">
      <c r="A1029" s="10" t="s">
        <v>6689</v>
      </c>
      <c r="B1029" s="2"/>
    </row>
    <row r="1030" spans="1:2">
      <c r="A1030" s="10" t="s">
        <v>6690</v>
      </c>
      <c r="B1030" s="2"/>
    </row>
    <row r="1031" spans="1:2">
      <c r="A1031" s="10" t="s">
        <v>6691</v>
      </c>
      <c r="B1031" s="2"/>
    </row>
    <row r="1032" spans="1:2">
      <c r="A1032" s="10" t="s">
        <v>6692</v>
      </c>
      <c r="B1032" s="2"/>
    </row>
    <row r="1033" spans="1:2">
      <c r="A1033" s="10" t="s">
        <v>6693</v>
      </c>
      <c r="B1033" s="2"/>
    </row>
    <row r="1034" spans="1:2">
      <c r="A1034" s="10" t="s">
        <v>6694</v>
      </c>
      <c r="B1034" s="2"/>
    </row>
    <row r="1035" spans="1:2">
      <c r="A1035" s="10" t="s">
        <v>1066</v>
      </c>
      <c r="B1035" s="2"/>
    </row>
    <row r="1036" spans="1:2">
      <c r="A1036" s="10" t="s">
        <v>6695</v>
      </c>
      <c r="B1036" s="2"/>
    </row>
    <row r="1037" spans="1:2">
      <c r="A1037" s="10" t="s">
        <v>6696</v>
      </c>
      <c r="B1037" s="2"/>
    </row>
    <row r="1038" spans="1:2">
      <c r="A1038" s="10" t="s">
        <v>6697</v>
      </c>
      <c r="B1038" s="2"/>
    </row>
    <row r="1039" spans="1:2">
      <c r="A1039" s="10" t="s">
        <v>6698</v>
      </c>
      <c r="B1039" s="2"/>
    </row>
    <row r="1040" spans="1:2">
      <c r="A1040" s="10" t="s">
        <v>6699</v>
      </c>
      <c r="B1040" s="2"/>
    </row>
    <row r="1041" spans="1:2">
      <c r="A1041" s="10" t="s">
        <v>6700</v>
      </c>
      <c r="B1041" s="2"/>
    </row>
    <row r="1042" spans="1:2">
      <c r="A1042" s="10" t="s">
        <v>6701</v>
      </c>
      <c r="B1042" s="2"/>
    </row>
    <row r="1043" spans="1:2">
      <c r="A1043" s="10" t="s">
        <v>6702</v>
      </c>
      <c r="B1043" s="2"/>
    </row>
    <row r="1044" spans="1:2">
      <c r="A1044" s="10" t="s">
        <v>6703</v>
      </c>
      <c r="B1044" s="2"/>
    </row>
    <row r="1045" spans="1:2">
      <c r="A1045" s="10" t="s">
        <v>6704</v>
      </c>
      <c r="B1045" s="2"/>
    </row>
    <row r="1046" spans="1:2">
      <c r="A1046" s="10" t="s">
        <v>1077</v>
      </c>
      <c r="B1046" s="2"/>
    </row>
    <row r="1047" spans="1:2">
      <c r="A1047" s="10" t="s">
        <v>6705</v>
      </c>
      <c r="B1047" s="2"/>
    </row>
    <row r="1048" spans="1:2">
      <c r="A1048" s="10" t="s">
        <v>6706</v>
      </c>
      <c r="B1048" s="2"/>
    </row>
    <row r="1049" spans="1:2">
      <c r="A1049" s="10" t="s">
        <v>6707</v>
      </c>
      <c r="B1049" s="2"/>
    </row>
    <row r="1050" spans="1:2">
      <c r="A1050" s="10" t="s">
        <v>6708</v>
      </c>
      <c r="B1050" s="2"/>
    </row>
    <row r="1051" spans="1:2">
      <c r="A1051" s="10" t="s">
        <v>6709</v>
      </c>
      <c r="B1051" s="2"/>
    </row>
    <row r="1052" spans="1:2">
      <c r="A1052" s="10" t="s">
        <v>6710</v>
      </c>
      <c r="B1052" s="2"/>
    </row>
    <row r="1053" spans="1:2">
      <c r="A1053" s="10" t="s">
        <v>6711</v>
      </c>
      <c r="B1053" s="2"/>
    </row>
    <row r="1054" spans="1:2">
      <c r="A1054" s="10" t="s">
        <v>6712</v>
      </c>
      <c r="B1054" s="2"/>
    </row>
    <row r="1055" spans="1:2">
      <c r="A1055" s="10" t="s">
        <v>6713</v>
      </c>
      <c r="B1055" s="2"/>
    </row>
    <row r="1056" spans="1:2">
      <c r="A1056" s="10" t="s">
        <v>6714</v>
      </c>
      <c r="B1056" s="2"/>
    </row>
    <row r="1057" spans="1:2">
      <c r="A1057" s="10" t="s">
        <v>1088</v>
      </c>
      <c r="B1057" s="2"/>
    </row>
    <row r="1058" spans="1:2">
      <c r="A1058" s="10" t="s">
        <v>6715</v>
      </c>
      <c r="B1058" s="2"/>
    </row>
    <row r="1059" spans="1:2">
      <c r="A1059" s="10" t="s">
        <v>6716</v>
      </c>
      <c r="B1059" s="2"/>
    </row>
    <row r="1060" spans="1:2">
      <c r="A1060" s="10" t="s">
        <v>6717</v>
      </c>
      <c r="B1060" s="2"/>
    </row>
    <row r="1061" spans="1:2">
      <c r="A1061" s="10" t="s">
        <v>6718</v>
      </c>
      <c r="B1061" s="2"/>
    </row>
    <row r="1062" spans="1:2">
      <c r="A1062" s="10" t="s">
        <v>6719</v>
      </c>
      <c r="B1062" s="2"/>
    </row>
    <row r="1063" spans="1:2">
      <c r="A1063" s="10" t="s">
        <v>6720</v>
      </c>
      <c r="B1063" s="2"/>
    </row>
    <row r="1064" spans="1:2">
      <c r="A1064" s="10" t="s">
        <v>6721</v>
      </c>
      <c r="B1064" s="2"/>
    </row>
    <row r="1065" spans="1:2">
      <c r="A1065" s="10" t="s">
        <v>6722</v>
      </c>
      <c r="B1065" s="2"/>
    </row>
    <row r="1066" spans="1:2">
      <c r="A1066" s="10" t="s">
        <v>6723</v>
      </c>
      <c r="B1066" s="2"/>
    </row>
    <row r="1067" spans="1:2">
      <c r="A1067" s="10" t="s">
        <v>6724</v>
      </c>
      <c r="B1067" s="2"/>
    </row>
    <row r="1068" spans="1:2">
      <c r="A1068" s="10" t="s">
        <v>1099</v>
      </c>
      <c r="B1068" s="2"/>
    </row>
    <row r="1069" spans="1:2">
      <c r="A1069" s="10" t="s">
        <v>6725</v>
      </c>
      <c r="B1069" s="2"/>
    </row>
    <row r="1070" spans="1:2">
      <c r="A1070" s="10" t="s">
        <v>6726</v>
      </c>
      <c r="B1070" s="2"/>
    </row>
    <row r="1071" spans="1:2">
      <c r="A1071" s="10" t="s">
        <v>6727</v>
      </c>
      <c r="B1071" s="2"/>
    </row>
    <row r="1072" spans="1:2">
      <c r="A1072" s="10" t="s">
        <v>6728</v>
      </c>
      <c r="B1072" s="2"/>
    </row>
    <row r="1073" spans="1:2">
      <c r="A1073" s="10" t="s">
        <v>6729</v>
      </c>
      <c r="B1073" s="2"/>
    </row>
    <row r="1074" spans="1:2">
      <c r="A1074" s="10" t="s">
        <v>6730</v>
      </c>
      <c r="B1074" s="2"/>
    </row>
    <row r="1075" spans="1:2">
      <c r="A1075" s="10" t="s">
        <v>6731</v>
      </c>
      <c r="B1075" s="2"/>
    </row>
    <row r="1076" spans="1:2">
      <c r="A1076" s="10" t="s">
        <v>6732</v>
      </c>
      <c r="B1076" s="2"/>
    </row>
    <row r="1077" spans="1:2">
      <c r="A1077" s="10" t="s">
        <v>6733</v>
      </c>
      <c r="B1077" s="2"/>
    </row>
    <row r="1078" spans="1:2">
      <c r="A1078" s="10" t="s">
        <v>6734</v>
      </c>
      <c r="B1078" s="2"/>
    </row>
    <row r="1079" spans="1:2">
      <c r="A1079" s="10" t="s">
        <v>1110</v>
      </c>
      <c r="B1079" s="2"/>
    </row>
    <row r="1080" spans="1:2">
      <c r="A1080" s="10" t="s">
        <v>6735</v>
      </c>
      <c r="B1080" s="2"/>
    </row>
    <row r="1081" spans="1:2">
      <c r="A1081" s="10" t="s">
        <v>6736</v>
      </c>
      <c r="B1081" s="2"/>
    </row>
    <row r="1082" spans="1:2">
      <c r="A1082" s="10" t="s">
        <v>6737</v>
      </c>
      <c r="B1082" s="2"/>
    </row>
    <row r="1083" spans="1:2">
      <c r="A1083" s="10" t="s">
        <v>6738</v>
      </c>
      <c r="B1083" s="2"/>
    </row>
    <row r="1084" spans="1:2">
      <c r="A1084" s="10" t="s">
        <v>6739</v>
      </c>
      <c r="B1084" s="2"/>
    </row>
    <row r="1085" spans="1:2">
      <c r="A1085" s="10" t="s">
        <v>6740</v>
      </c>
      <c r="B1085" s="2"/>
    </row>
    <row r="1086" spans="1:2">
      <c r="A1086" s="10" t="s">
        <v>6741</v>
      </c>
      <c r="B1086" s="2"/>
    </row>
    <row r="1087" spans="1:2">
      <c r="A1087" s="10" t="s">
        <v>6742</v>
      </c>
      <c r="B1087" s="2"/>
    </row>
    <row r="1088" spans="1:2">
      <c r="A1088" s="10" t="s">
        <v>6743</v>
      </c>
      <c r="B1088" s="2"/>
    </row>
    <row r="1089" spans="1:2">
      <c r="A1089" s="10" t="s">
        <v>6744</v>
      </c>
      <c r="B1089" s="2"/>
    </row>
    <row r="1090" spans="1:2">
      <c r="A1090" s="10" t="s">
        <v>1121</v>
      </c>
      <c r="B1090" s="2"/>
    </row>
    <row r="1091" spans="1:2">
      <c r="A1091" s="10" t="s">
        <v>6745</v>
      </c>
      <c r="B1091" s="2"/>
    </row>
    <row r="1092" spans="1:2">
      <c r="A1092" s="10" t="s">
        <v>6746</v>
      </c>
      <c r="B1092" s="2"/>
    </row>
    <row r="1093" spans="1:2">
      <c r="A1093" s="10" t="s">
        <v>6747</v>
      </c>
      <c r="B1093" s="2"/>
    </row>
    <row r="1094" spans="1:2">
      <c r="A1094" s="10" t="s">
        <v>6748</v>
      </c>
      <c r="B1094" s="2"/>
    </row>
    <row r="1095" spans="1:2">
      <c r="A1095" s="10" t="s">
        <v>6749</v>
      </c>
      <c r="B1095" s="2"/>
    </row>
    <row r="1096" spans="1:2">
      <c r="A1096" s="10" t="s">
        <v>6750</v>
      </c>
      <c r="B1096" s="2"/>
    </row>
    <row r="1097" spans="1:2">
      <c r="A1097" s="10" t="s">
        <v>6751</v>
      </c>
      <c r="B1097" s="2"/>
    </row>
    <row r="1098" spans="1:2">
      <c r="A1098" s="10" t="s">
        <v>6752</v>
      </c>
      <c r="B1098" s="2"/>
    </row>
    <row r="1099" spans="1:2">
      <c r="A1099" s="10" t="s">
        <v>6753</v>
      </c>
      <c r="B1099" s="2"/>
    </row>
    <row r="1100" spans="1:2">
      <c r="A1100" s="10" t="s">
        <v>6754</v>
      </c>
      <c r="B1100" s="2"/>
    </row>
    <row r="1101" spans="1:2">
      <c r="A1101" s="10" t="s">
        <v>1132</v>
      </c>
      <c r="B1101" s="2"/>
    </row>
    <row r="1102" spans="1:2">
      <c r="A1102" s="10" t="s">
        <v>6755</v>
      </c>
      <c r="B1102" s="2"/>
    </row>
    <row r="1103" spans="1:2">
      <c r="A1103" s="10" t="s">
        <v>6756</v>
      </c>
      <c r="B1103" s="2"/>
    </row>
    <row r="1104" spans="1:2">
      <c r="A1104" s="10" t="s">
        <v>6757</v>
      </c>
      <c r="B1104" s="2"/>
    </row>
    <row r="1105" spans="1:2">
      <c r="A1105" s="10" t="s">
        <v>6758</v>
      </c>
      <c r="B1105" s="2"/>
    </row>
    <row r="1106" spans="1:2">
      <c r="A1106" s="10" t="s">
        <v>6759</v>
      </c>
      <c r="B1106" s="2"/>
    </row>
    <row r="1107" spans="1:2">
      <c r="A1107" s="10" t="s">
        <v>6760</v>
      </c>
      <c r="B1107" s="2"/>
    </row>
    <row r="1108" spans="1:2">
      <c r="A1108" s="10" t="s">
        <v>6761</v>
      </c>
      <c r="B1108" s="2"/>
    </row>
    <row r="1109" spans="1:2">
      <c r="A1109" s="10" t="s">
        <v>6762</v>
      </c>
      <c r="B1109" s="2"/>
    </row>
    <row r="1110" spans="1:2">
      <c r="A1110" s="10" t="s">
        <v>6763</v>
      </c>
      <c r="B1110" s="2"/>
    </row>
    <row r="1111" spans="1:2">
      <c r="A1111" s="10" t="s">
        <v>6764</v>
      </c>
      <c r="B1111" s="2"/>
    </row>
    <row r="1112" spans="1:2">
      <c r="A1112" s="10" t="s">
        <v>1143</v>
      </c>
      <c r="B1112" s="2"/>
    </row>
    <row r="1113" spans="1:2">
      <c r="A1113" s="10" t="s">
        <v>6765</v>
      </c>
      <c r="B1113" s="2"/>
    </row>
    <row r="1114" spans="1:2">
      <c r="A1114" s="10" t="s">
        <v>6766</v>
      </c>
      <c r="B1114" s="2"/>
    </row>
    <row r="1115" spans="1:2">
      <c r="A1115" s="10" t="s">
        <v>6767</v>
      </c>
      <c r="B1115" s="2"/>
    </row>
    <row r="1116" spans="1:2">
      <c r="A1116" s="10" t="s">
        <v>6768</v>
      </c>
      <c r="B1116" s="2"/>
    </row>
    <row r="1117" spans="1:2">
      <c r="A1117" s="10" t="s">
        <v>6769</v>
      </c>
      <c r="B1117" s="2"/>
    </row>
    <row r="1118" spans="1:2">
      <c r="A1118" s="10" t="s">
        <v>6770</v>
      </c>
      <c r="B1118" s="2"/>
    </row>
    <row r="1119" spans="1:2">
      <c r="A1119" s="10" t="s">
        <v>6771</v>
      </c>
      <c r="B1119" s="2"/>
    </row>
    <row r="1120" spans="1:2">
      <c r="A1120" s="10" t="s">
        <v>6772</v>
      </c>
      <c r="B1120" s="2"/>
    </row>
    <row r="1121" spans="1:2">
      <c r="A1121" s="10" t="s">
        <v>6773</v>
      </c>
      <c r="B1121" s="2"/>
    </row>
    <row r="1122" spans="1:2">
      <c r="A1122" s="10" t="s">
        <v>6774</v>
      </c>
      <c r="B1122" s="2"/>
    </row>
    <row r="1123" spans="1:2">
      <c r="A1123" s="10" t="s">
        <v>1154</v>
      </c>
      <c r="B1123" s="2"/>
    </row>
    <row r="1124" spans="1:2">
      <c r="A1124" s="10" t="s">
        <v>6775</v>
      </c>
      <c r="B1124" s="2"/>
    </row>
    <row r="1125" spans="1:2">
      <c r="A1125" s="10" t="s">
        <v>6776</v>
      </c>
      <c r="B1125" s="2"/>
    </row>
    <row r="1126" spans="1:2">
      <c r="A1126" s="10" t="s">
        <v>6777</v>
      </c>
      <c r="B1126" s="2"/>
    </row>
    <row r="1127" spans="1:2">
      <c r="A1127" s="10" t="s">
        <v>6778</v>
      </c>
      <c r="B1127" s="2"/>
    </row>
    <row r="1128" spans="1:2">
      <c r="A1128" s="10" t="s">
        <v>6779</v>
      </c>
      <c r="B1128" s="2"/>
    </row>
    <row r="1129" spans="1:2">
      <c r="A1129" s="10" t="s">
        <v>6780</v>
      </c>
      <c r="B1129" s="2"/>
    </row>
    <row r="1130" spans="1:2">
      <c r="A1130" s="10" t="s">
        <v>6781</v>
      </c>
      <c r="B1130" s="2"/>
    </row>
    <row r="1131" spans="1:2">
      <c r="A1131" s="10" t="s">
        <v>6782</v>
      </c>
      <c r="B1131" s="2"/>
    </row>
    <row r="1132" spans="1:2">
      <c r="A1132" s="10" t="s">
        <v>6783</v>
      </c>
      <c r="B1132" s="2"/>
    </row>
    <row r="1133" spans="1:2">
      <c r="A1133" s="10" t="s">
        <v>6784</v>
      </c>
      <c r="B1133" s="2"/>
    </row>
    <row r="1134" spans="1:2">
      <c r="A1134" s="10" t="s">
        <v>1165</v>
      </c>
      <c r="B1134" s="2"/>
    </row>
    <row r="1135" spans="1:2">
      <c r="A1135" s="10" t="s">
        <v>6785</v>
      </c>
      <c r="B1135" s="2"/>
    </row>
    <row r="1136" spans="1:2">
      <c r="A1136" s="10" t="s">
        <v>6786</v>
      </c>
      <c r="B1136" s="2"/>
    </row>
    <row r="1137" spans="1:2">
      <c r="A1137" s="10" t="s">
        <v>6787</v>
      </c>
      <c r="B1137" s="2"/>
    </row>
    <row r="1138" spans="1:2">
      <c r="A1138" s="10" t="s">
        <v>6788</v>
      </c>
      <c r="B1138" s="2"/>
    </row>
    <row r="1139" spans="1:2">
      <c r="A1139" s="10" t="s">
        <v>6789</v>
      </c>
      <c r="B1139" s="2"/>
    </row>
    <row r="1140" spans="1:2">
      <c r="A1140" s="10" t="s">
        <v>6790</v>
      </c>
      <c r="B1140" s="2"/>
    </row>
    <row r="1141" spans="1:2">
      <c r="A1141" s="10" t="s">
        <v>6791</v>
      </c>
      <c r="B1141" s="2"/>
    </row>
    <row r="1142" spans="1:2">
      <c r="A1142" s="10" t="s">
        <v>6792</v>
      </c>
      <c r="B1142" s="2"/>
    </row>
    <row r="1143" spans="1:2">
      <c r="A1143" s="10" t="s">
        <v>6793</v>
      </c>
      <c r="B1143" s="2"/>
    </row>
    <row r="1144" spans="1:2">
      <c r="A1144" s="10" t="s">
        <v>6794</v>
      </c>
      <c r="B1144" s="2"/>
    </row>
    <row r="1145" spans="1:2">
      <c r="A1145" s="10" t="s">
        <v>1176</v>
      </c>
      <c r="B1145" s="2"/>
    </row>
    <row r="1146" spans="1:2">
      <c r="A1146" s="10" t="s">
        <v>6795</v>
      </c>
      <c r="B1146" s="2"/>
    </row>
    <row r="1147" spans="1:2">
      <c r="A1147" s="10" t="s">
        <v>6796</v>
      </c>
      <c r="B1147" s="2"/>
    </row>
    <row r="1148" spans="1:2">
      <c r="A1148" s="10" t="s">
        <v>6797</v>
      </c>
      <c r="B1148" s="2"/>
    </row>
    <row r="1149" spans="1:2">
      <c r="A1149" s="10" t="s">
        <v>6798</v>
      </c>
      <c r="B1149" s="2"/>
    </row>
    <row r="1150" spans="1:2">
      <c r="A1150" s="10" t="s">
        <v>6799</v>
      </c>
      <c r="B1150" s="2"/>
    </row>
    <row r="1151" spans="1:2">
      <c r="A1151" s="10" t="s">
        <v>6800</v>
      </c>
      <c r="B1151" s="2"/>
    </row>
    <row r="1152" spans="1:2">
      <c r="A1152" s="10" t="s">
        <v>6801</v>
      </c>
      <c r="B1152" s="2"/>
    </row>
    <row r="1153" spans="1:2">
      <c r="A1153" s="10" t="s">
        <v>6802</v>
      </c>
      <c r="B1153" s="2"/>
    </row>
    <row r="1154" spans="1:2">
      <c r="A1154" s="10" t="s">
        <v>6803</v>
      </c>
      <c r="B1154" s="2"/>
    </row>
    <row r="1155" spans="1:2">
      <c r="A1155" s="10" t="s">
        <v>6804</v>
      </c>
      <c r="B1155" s="2"/>
    </row>
    <row r="1156" spans="1:2">
      <c r="A1156" s="10" t="s">
        <v>1187</v>
      </c>
      <c r="B1156" s="2"/>
    </row>
    <row r="1157" spans="1:2">
      <c r="A1157" s="10" t="s">
        <v>6805</v>
      </c>
      <c r="B1157" s="2"/>
    </row>
    <row r="1158" spans="1:2">
      <c r="A1158" s="10" t="s">
        <v>6806</v>
      </c>
      <c r="B1158" s="2"/>
    </row>
    <row r="1159" spans="1:2">
      <c r="A1159" s="10" t="s">
        <v>6807</v>
      </c>
      <c r="B1159" s="2"/>
    </row>
    <row r="1160" spans="1:2">
      <c r="A1160" s="10" t="s">
        <v>6808</v>
      </c>
      <c r="B1160" s="2"/>
    </row>
    <row r="1161" spans="1:2">
      <c r="A1161" s="10" t="s">
        <v>6809</v>
      </c>
      <c r="B1161" s="2"/>
    </row>
    <row r="1162" spans="1:2">
      <c r="A1162" s="10" t="s">
        <v>6810</v>
      </c>
      <c r="B1162" s="2"/>
    </row>
    <row r="1163" spans="1:2">
      <c r="A1163" s="10" t="s">
        <v>6811</v>
      </c>
      <c r="B1163" s="2"/>
    </row>
    <row r="1164" spans="1:2">
      <c r="A1164" s="10" t="s">
        <v>6812</v>
      </c>
      <c r="B1164" s="2"/>
    </row>
    <row r="1165" spans="1:2">
      <c r="A1165" s="10" t="s">
        <v>6813</v>
      </c>
      <c r="B1165" s="2"/>
    </row>
    <row r="1166" spans="1:2">
      <c r="A1166" s="10" t="s">
        <v>6814</v>
      </c>
      <c r="B1166" s="2"/>
    </row>
    <row r="1167" spans="1:2">
      <c r="A1167" s="10" t="s">
        <v>1198</v>
      </c>
      <c r="B1167" s="2"/>
    </row>
    <row r="1168" spans="1:2">
      <c r="A1168" s="10" t="s">
        <v>6815</v>
      </c>
      <c r="B1168" s="2"/>
    </row>
    <row r="1169" spans="1:2">
      <c r="A1169" s="10" t="s">
        <v>6816</v>
      </c>
      <c r="B1169" s="2"/>
    </row>
    <row r="1170" spans="1:2">
      <c r="A1170" s="10" t="s">
        <v>6817</v>
      </c>
      <c r="B1170" s="2"/>
    </row>
    <row r="1171" spans="1:2">
      <c r="A1171" s="10" t="s">
        <v>6818</v>
      </c>
      <c r="B1171" s="2"/>
    </row>
    <row r="1172" spans="1:2">
      <c r="A1172" s="10" t="s">
        <v>6819</v>
      </c>
      <c r="B1172" s="2"/>
    </row>
    <row r="1173" spans="1:2">
      <c r="A1173" s="10" t="s">
        <v>6820</v>
      </c>
      <c r="B1173" s="2"/>
    </row>
    <row r="1174" spans="1:2">
      <c r="A1174" s="10" t="s">
        <v>6821</v>
      </c>
      <c r="B1174" s="2"/>
    </row>
    <row r="1175" spans="1:2">
      <c r="A1175" s="10" t="s">
        <v>6822</v>
      </c>
      <c r="B1175" s="2"/>
    </row>
    <row r="1176" spans="1:2">
      <c r="A1176" s="10" t="s">
        <v>6823</v>
      </c>
      <c r="B1176" s="2"/>
    </row>
    <row r="1177" spans="1:2">
      <c r="A1177" s="10" t="s">
        <v>6824</v>
      </c>
      <c r="B1177" s="2"/>
    </row>
    <row r="1178" spans="1:2">
      <c r="A1178" s="10" t="s">
        <v>1209</v>
      </c>
      <c r="B1178" s="2"/>
    </row>
    <row r="1179" spans="1:2">
      <c r="A1179" s="10" t="s">
        <v>6825</v>
      </c>
      <c r="B1179" s="2"/>
    </row>
    <row r="1180" spans="1:2">
      <c r="A1180" s="10" t="s">
        <v>6826</v>
      </c>
      <c r="B1180" s="2"/>
    </row>
    <row r="1181" spans="1:2">
      <c r="A1181" s="10" t="s">
        <v>6827</v>
      </c>
      <c r="B1181" s="2"/>
    </row>
    <row r="1182" spans="1:2">
      <c r="A1182" s="10" t="s">
        <v>6828</v>
      </c>
      <c r="B1182" s="2"/>
    </row>
    <row r="1183" spans="1:2">
      <c r="A1183" s="10" t="s">
        <v>6829</v>
      </c>
      <c r="B1183" s="2"/>
    </row>
    <row r="1184" spans="1:2">
      <c r="A1184" s="10" t="s">
        <v>6830</v>
      </c>
      <c r="B1184" s="2"/>
    </row>
    <row r="1185" spans="1:2">
      <c r="A1185" s="10" t="s">
        <v>6831</v>
      </c>
      <c r="B1185" s="2"/>
    </row>
    <row r="1186" spans="1:2">
      <c r="A1186" s="10" t="s">
        <v>6832</v>
      </c>
      <c r="B1186" s="2"/>
    </row>
    <row r="1187" spans="1:2">
      <c r="A1187" s="10" t="s">
        <v>6833</v>
      </c>
      <c r="B1187" s="2"/>
    </row>
    <row r="1188" spans="1:2">
      <c r="A1188" s="10" t="s">
        <v>6834</v>
      </c>
      <c r="B1188" s="2"/>
    </row>
    <row r="1189" spans="1:2">
      <c r="A1189" s="10" t="s">
        <v>1220</v>
      </c>
      <c r="B1189" s="2"/>
    </row>
    <row r="1190" spans="1:2">
      <c r="A1190" s="10" t="s">
        <v>6835</v>
      </c>
      <c r="B1190" s="2"/>
    </row>
    <row r="1191" spans="1:2">
      <c r="A1191" s="10" t="s">
        <v>6836</v>
      </c>
      <c r="B1191" s="2"/>
    </row>
    <row r="1192" spans="1:2">
      <c r="A1192" s="10" t="s">
        <v>6837</v>
      </c>
      <c r="B1192" s="2"/>
    </row>
    <row r="1193" spans="1:2">
      <c r="A1193" s="10" t="s">
        <v>6838</v>
      </c>
      <c r="B1193" s="2"/>
    </row>
    <row r="1194" spans="1:2">
      <c r="A1194" s="10" t="s">
        <v>6839</v>
      </c>
      <c r="B1194" s="2"/>
    </row>
    <row r="1195" spans="1:2">
      <c r="A1195" s="10" t="s">
        <v>6840</v>
      </c>
      <c r="B1195" s="2"/>
    </row>
    <row r="1196" spans="1:2">
      <c r="A1196" s="10" t="s">
        <v>6841</v>
      </c>
      <c r="B1196" s="2"/>
    </row>
    <row r="1197" spans="1:2">
      <c r="A1197" s="10" t="s">
        <v>6842</v>
      </c>
      <c r="B1197" s="2"/>
    </row>
    <row r="1198" spans="1:2">
      <c r="A1198" s="10" t="s">
        <v>6843</v>
      </c>
      <c r="B1198" s="2"/>
    </row>
    <row r="1199" spans="1:2">
      <c r="A1199" s="10" t="s">
        <v>6844</v>
      </c>
      <c r="B1199" s="2"/>
    </row>
    <row r="1200" spans="1:2">
      <c r="A1200" s="10" t="s">
        <v>1231</v>
      </c>
      <c r="B1200" s="2"/>
    </row>
    <row r="1201" spans="1:2">
      <c r="A1201" s="10" t="s">
        <v>6845</v>
      </c>
      <c r="B1201" s="2"/>
    </row>
    <row r="1202" spans="1:2">
      <c r="A1202" s="10" t="s">
        <v>6846</v>
      </c>
      <c r="B1202" s="2"/>
    </row>
    <row r="1203" spans="1:2">
      <c r="A1203" s="10" t="s">
        <v>6847</v>
      </c>
      <c r="B1203" s="2"/>
    </row>
    <row r="1204" spans="1:2">
      <c r="A1204" s="10" t="s">
        <v>6848</v>
      </c>
      <c r="B1204" s="2"/>
    </row>
    <row r="1205" spans="1:2">
      <c r="A1205" s="10" t="s">
        <v>6849</v>
      </c>
      <c r="B1205" s="2"/>
    </row>
    <row r="1206" spans="1:2">
      <c r="A1206" s="10" t="s">
        <v>6850</v>
      </c>
      <c r="B1206" s="2"/>
    </row>
    <row r="1207" spans="1:2">
      <c r="A1207" s="10" t="s">
        <v>6851</v>
      </c>
      <c r="B1207" s="2"/>
    </row>
    <row r="1208" spans="1:2">
      <c r="A1208" s="10" t="s">
        <v>6852</v>
      </c>
      <c r="B1208" s="2"/>
    </row>
    <row r="1209" spans="1:2">
      <c r="A1209" s="10" t="s">
        <v>6853</v>
      </c>
      <c r="B1209" s="2"/>
    </row>
    <row r="1210" spans="1:2">
      <c r="A1210" s="10" t="s">
        <v>6854</v>
      </c>
      <c r="B1210" s="2"/>
    </row>
    <row r="1211" spans="1:2">
      <c r="A1211" s="10" t="s">
        <v>1242</v>
      </c>
      <c r="B1211" s="2"/>
    </row>
    <row r="1212" spans="1:2">
      <c r="A1212" s="10" t="s">
        <v>6855</v>
      </c>
      <c r="B1212" s="2"/>
    </row>
    <row r="1213" spans="1:2">
      <c r="A1213" s="10" t="s">
        <v>6856</v>
      </c>
      <c r="B1213" s="2"/>
    </row>
    <row r="1214" spans="1:2">
      <c r="A1214" s="10" t="s">
        <v>6857</v>
      </c>
      <c r="B1214" s="2"/>
    </row>
    <row r="1215" spans="1:2">
      <c r="A1215" s="10" t="s">
        <v>6858</v>
      </c>
      <c r="B1215" s="2"/>
    </row>
    <row r="1216" spans="1:2">
      <c r="A1216" s="10" t="s">
        <v>6859</v>
      </c>
      <c r="B1216" s="2"/>
    </row>
    <row r="1217" spans="1:2">
      <c r="A1217" s="10" t="s">
        <v>6860</v>
      </c>
      <c r="B1217" s="2"/>
    </row>
    <row r="1218" spans="1:2">
      <c r="A1218" s="10" t="s">
        <v>6861</v>
      </c>
      <c r="B1218" s="2"/>
    </row>
    <row r="1219" spans="1:2">
      <c r="A1219" s="10" t="s">
        <v>6862</v>
      </c>
      <c r="B1219" s="2"/>
    </row>
    <row r="1220" spans="1:2">
      <c r="A1220" s="10" t="s">
        <v>6863</v>
      </c>
      <c r="B1220" s="2"/>
    </row>
    <row r="1221" spans="1:2">
      <c r="A1221" s="10" t="s">
        <v>6864</v>
      </c>
      <c r="B1221" s="2"/>
    </row>
    <row r="1222" spans="1:2">
      <c r="A1222" s="10" t="s">
        <v>1253</v>
      </c>
      <c r="B1222" s="2"/>
    </row>
    <row r="1223" spans="1:2">
      <c r="A1223" s="10" t="s">
        <v>6865</v>
      </c>
      <c r="B1223" s="2"/>
    </row>
    <row r="1224" spans="1:2">
      <c r="A1224" s="10" t="s">
        <v>6866</v>
      </c>
      <c r="B1224" s="2"/>
    </row>
    <row r="1225" spans="1:2">
      <c r="A1225" s="10" t="s">
        <v>6867</v>
      </c>
      <c r="B1225" s="2"/>
    </row>
    <row r="1226" spans="1:2">
      <c r="A1226" s="10" t="s">
        <v>6868</v>
      </c>
      <c r="B1226" s="2"/>
    </row>
    <row r="1227" spans="1:2">
      <c r="A1227" s="10" t="s">
        <v>6869</v>
      </c>
      <c r="B1227" s="2"/>
    </row>
    <row r="1228" spans="1:2">
      <c r="A1228" s="10" t="s">
        <v>6870</v>
      </c>
      <c r="B1228" s="2"/>
    </row>
    <row r="1229" spans="1:2">
      <c r="A1229" s="10" t="s">
        <v>6871</v>
      </c>
      <c r="B1229" s="2"/>
    </row>
    <row r="1230" spans="1:2">
      <c r="A1230" s="10" t="s">
        <v>6872</v>
      </c>
      <c r="B1230" s="2"/>
    </row>
    <row r="1231" spans="1:2">
      <c r="A1231" s="10" t="s">
        <v>6873</v>
      </c>
      <c r="B1231" s="2"/>
    </row>
    <row r="1232" spans="1:2">
      <c r="A1232" s="10" t="s">
        <v>6874</v>
      </c>
      <c r="B1232" s="2"/>
    </row>
    <row r="1233" spans="1:2">
      <c r="A1233" s="10" t="s">
        <v>1264</v>
      </c>
      <c r="B1233" s="2"/>
    </row>
    <row r="1234" spans="1:2">
      <c r="A1234" s="10" t="s">
        <v>6875</v>
      </c>
      <c r="B1234" s="2"/>
    </row>
    <row r="1235" spans="1:2">
      <c r="A1235" s="10" t="s">
        <v>6876</v>
      </c>
      <c r="B1235" s="2"/>
    </row>
    <row r="1236" spans="1:2">
      <c r="A1236" s="10" t="s">
        <v>6877</v>
      </c>
      <c r="B1236" s="2"/>
    </row>
    <row r="1237" spans="1:2">
      <c r="A1237" s="10" t="s">
        <v>6878</v>
      </c>
      <c r="B1237" s="2"/>
    </row>
    <row r="1238" spans="1:2">
      <c r="A1238" s="10" t="s">
        <v>6879</v>
      </c>
      <c r="B1238" s="2"/>
    </row>
    <row r="1239" spans="1:2">
      <c r="A1239" s="10" t="s">
        <v>6880</v>
      </c>
      <c r="B1239" s="2"/>
    </row>
    <row r="1240" spans="1:2">
      <c r="A1240" s="10" t="s">
        <v>6881</v>
      </c>
      <c r="B1240" s="2"/>
    </row>
    <row r="1241" spans="1:2">
      <c r="A1241" s="10" t="s">
        <v>6882</v>
      </c>
      <c r="B1241" s="2"/>
    </row>
    <row r="1242" spans="1:2">
      <c r="A1242" s="10" t="s">
        <v>6883</v>
      </c>
      <c r="B1242" s="2"/>
    </row>
    <row r="1243" spans="1:2">
      <c r="A1243" s="10" t="s">
        <v>6884</v>
      </c>
      <c r="B1243" s="2"/>
    </row>
    <row r="1244" spans="1:2">
      <c r="A1244" s="10" t="s">
        <v>1275</v>
      </c>
      <c r="B1244" s="2"/>
    </row>
    <row r="1245" spans="1:2">
      <c r="A1245" s="10" t="s">
        <v>6885</v>
      </c>
      <c r="B1245" s="2"/>
    </row>
    <row r="1246" spans="1:2">
      <c r="A1246" s="10" t="s">
        <v>6886</v>
      </c>
      <c r="B1246" s="2"/>
    </row>
    <row r="1247" spans="1:2">
      <c r="A1247" s="10" t="s">
        <v>6887</v>
      </c>
      <c r="B1247" s="2"/>
    </row>
    <row r="1248" spans="1:2">
      <c r="A1248" s="10" t="s">
        <v>6888</v>
      </c>
      <c r="B1248" s="2"/>
    </row>
    <row r="1249" spans="1:2">
      <c r="A1249" s="10" t="s">
        <v>6889</v>
      </c>
      <c r="B1249" s="2"/>
    </row>
    <row r="1250" spans="1:2">
      <c r="A1250" s="10" t="s">
        <v>6890</v>
      </c>
      <c r="B1250" s="2"/>
    </row>
    <row r="1251" spans="1:2">
      <c r="A1251" s="10" t="s">
        <v>6891</v>
      </c>
      <c r="B1251" s="2"/>
    </row>
    <row r="1252" spans="1:2">
      <c r="A1252" s="10" t="s">
        <v>6892</v>
      </c>
      <c r="B1252" s="2"/>
    </row>
    <row r="1253" spans="1:2">
      <c r="A1253" s="10" t="s">
        <v>6893</v>
      </c>
      <c r="B1253" s="2"/>
    </row>
    <row r="1254" spans="1:2">
      <c r="A1254" s="10" t="s">
        <v>6894</v>
      </c>
      <c r="B1254" s="2"/>
    </row>
    <row r="1255" spans="1:2">
      <c r="A1255" s="10" t="s">
        <v>1286</v>
      </c>
      <c r="B1255" s="2"/>
    </row>
    <row r="1256" spans="1:2">
      <c r="A1256" s="10" t="s">
        <v>6895</v>
      </c>
      <c r="B1256" s="2"/>
    </row>
    <row r="1257" spans="1:2">
      <c r="A1257" s="10" t="s">
        <v>6896</v>
      </c>
      <c r="B1257" s="2"/>
    </row>
    <row r="1258" spans="1:2">
      <c r="A1258" s="10" t="s">
        <v>6897</v>
      </c>
      <c r="B1258" s="2"/>
    </row>
    <row r="1259" spans="1:2">
      <c r="A1259" s="10" t="s">
        <v>6898</v>
      </c>
      <c r="B1259" s="2"/>
    </row>
    <row r="1260" spans="1:2">
      <c r="A1260" s="10" t="s">
        <v>6899</v>
      </c>
      <c r="B1260" s="2"/>
    </row>
    <row r="1261" spans="1:2">
      <c r="A1261" s="10" t="s">
        <v>6900</v>
      </c>
      <c r="B1261" s="2"/>
    </row>
    <row r="1262" spans="1:2">
      <c r="A1262" s="10" t="s">
        <v>6901</v>
      </c>
      <c r="B1262" s="2"/>
    </row>
    <row r="1263" spans="1:2">
      <c r="A1263" s="10" t="s">
        <v>6902</v>
      </c>
      <c r="B1263" s="2"/>
    </row>
    <row r="1264" spans="1:2">
      <c r="A1264" s="10" t="s">
        <v>6903</v>
      </c>
      <c r="B1264" s="2"/>
    </row>
    <row r="1265" spans="1:2">
      <c r="A1265" s="10" t="s">
        <v>6904</v>
      </c>
      <c r="B1265" s="2"/>
    </row>
    <row r="1266" spans="1:2">
      <c r="A1266" s="10" t="s">
        <v>1297</v>
      </c>
      <c r="B1266" s="2"/>
    </row>
    <row r="1267" spans="1:2">
      <c r="A1267" s="10" t="s">
        <v>6905</v>
      </c>
      <c r="B1267" s="2"/>
    </row>
    <row r="1268" spans="1:2">
      <c r="A1268" s="10" t="s">
        <v>6906</v>
      </c>
      <c r="B1268" s="2"/>
    </row>
    <row r="1269" spans="1:2">
      <c r="A1269" s="10" t="s">
        <v>6907</v>
      </c>
      <c r="B1269" s="2"/>
    </row>
    <row r="1270" spans="1:2">
      <c r="A1270" s="10" t="s">
        <v>6908</v>
      </c>
      <c r="B1270" s="2"/>
    </row>
    <row r="1271" spans="1:2">
      <c r="A1271" s="10" t="s">
        <v>6909</v>
      </c>
      <c r="B1271" s="2"/>
    </row>
    <row r="1272" spans="1:2">
      <c r="A1272" s="10" t="s">
        <v>6910</v>
      </c>
      <c r="B1272" s="2"/>
    </row>
    <row r="1273" spans="1:2">
      <c r="A1273" s="10" t="s">
        <v>6911</v>
      </c>
      <c r="B1273" s="2"/>
    </row>
    <row r="1274" spans="1:2">
      <c r="A1274" s="10" t="s">
        <v>6912</v>
      </c>
      <c r="B1274" s="2"/>
    </row>
    <row r="1275" spans="1:2">
      <c r="A1275" s="10" t="s">
        <v>6913</v>
      </c>
      <c r="B1275" s="2"/>
    </row>
    <row r="1276" spans="1:2">
      <c r="A1276" s="10" t="s">
        <v>6914</v>
      </c>
      <c r="B1276" s="2"/>
    </row>
    <row r="1277" spans="1:2">
      <c r="A1277" s="10" t="s">
        <v>1308</v>
      </c>
      <c r="B1277" s="2"/>
    </row>
    <row r="1278" spans="1:2">
      <c r="A1278" s="10" t="s">
        <v>6915</v>
      </c>
      <c r="B1278" s="2"/>
    </row>
    <row r="1279" spans="1:2">
      <c r="A1279" s="10" t="s">
        <v>6916</v>
      </c>
      <c r="B1279" s="2"/>
    </row>
    <row r="1280" spans="1:2">
      <c r="A1280" s="10" t="s">
        <v>6917</v>
      </c>
      <c r="B1280" s="2"/>
    </row>
    <row r="1281" spans="1:2">
      <c r="A1281" s="10" t="s">
        <v>6918</v>
      </c>
      <c r="B1281" s="2"/>
    </row>
    <row r="1282" spans="1:2">
      <c r="A1282" s="10" t="s">
        <v>6919</v>
      </c>
      <c r="B1282" s="2"/>
    </row>
    <row r="1283" spans="1:2">
      <c r="A1283" s="10" t="s">
        <v>6920</v>
      </c>
      <c r="B1283" s="2"/>
    </row>
    <row r="1284" spans="1:2">
      <c r="A1284" s="10" t="s">
        <v>6921</v>
      </c>
      <c r="B1284" s="2"/>
    </row>
    <row r="1285" spans="1:2">
      <c r="A1285" s="10" t="s">
        <v>6922</v>
      </c>
      <c r="B1285" s="2"/>
    </row>
    <row r="1286" spans="1:2">
      <c r="A1286" s="10" t="s">
        <v>6923</v>
      </c>
      <c r="B1286" s="2"/>
    </row>
    <row r="1287" spans="1:2">
      <c r="A1287" s="10" t="s">
        <v>6924</v>
      </c>
      <c r="B1287" s="2"/>
    </row>
    <row r="1288" spans="1:2">
      <c r="A1288" s="10" t="s">
        <v>1319</v>
      </c>
      <c r="B1288" s="2"/>
    </row>
    <row r="1289" spans="1:2">
      <c r="A1289" s="10" t="s">
        <v>6925</v>
      </c>
      <c r="B1289" s="2"/>
    </row>
    <row r="1290" spans="1:2">
      <c r="A1290" s="10" t="s">
        <v>6926</v>
      </c>
      <c r="B1290" s="2"/>
    </row>
    <row r="1291" spans="1:2">
      <c r="A1291" s="10" t="s">
        <v>6927</v>
      </c>
      <c r="B1291" s="2"/>
    </row>
    <row r="1292" spans="1:2">
      <c r="A1292" s="10" t="s">
        <v>6928</v>
      </c>
      <c r="B1292" s="2"/>
    </row>
    <row r="1293" spans="1:2">
      <c r="A1293" s="10" t="s">
        <v>6929</v>
      </c>
      <c r="B1293" s="2"/>
    </row>
    <row r="1294" spans="1:2">
      <c r="A1294" s="10" t="s">
        <v>6930</v>
      </c>
      <c r="B1294" s="2"/>
    </row>
    <row r="1295" spans="1:2">
      <c r="A1295" s="10" t="s">
        <v>6931</v>
      </c>
      <c r="B1295" s="2"/>
    </row>
    <row r="1296" spans="1:2">
      <c r="A1296" s="10" t="s">
        <v>6932</v>
      </c>
      <c r="B1296" s="2"/>
    </row>
    <row r="1297" spans="1:2">
      <c r="A1297" s="10" t="s">
        <v>6933</v>
      </c>
      <c r="B1297" s="2"/>
    </row>
    <row r="1298" spans="1:2">
      <c r="A1298" s="10" t="s">
        <v>6934</v>
      </c>
      <c r="B1298" s="2"/>
    </row>
    <row r="1299" spans="1:2">
      <c r="A1299" s="10" t="s">
        <v>1330</v>
      </c>
      <c r="B1299" s="2"/>
    </row>
    <row r="1300" spans="1:2">
      <c r="A1300" s="10" t="s">
        <v>6935</v>
      </c>
      <c r="B1300" s="2"/>
    </row>
    <row r="1301" spans="1:2">
      <c r="A1301" s="10" t="s">
        <v>6936</v>
      </c>
      <c r="B1301" s="2"/>
    </row>
    <row r="1302" spans="1:2">
      <c r="A1302" s="10" t="s">
        <v>6937</v>
      </c>
      <c r="B1302" s="2"/>
    </row>
    <row r="1303" spans="1:2">
      <c r="A1303" s="10" t="s">
        <v>6938</v>
      </c>
      <c r="B1303" s="2"/>
    </row>
    <row r="1304" spans="1:2">
      <c r="A1304" s="10" t="s">
        <v>6939</v>
      </c>
      <c r="B1304" s="2"/>
    </row>
    <row r="1305" spans="1:2">
      <c r="A1305" s="10" t="s">
        <v>6940</v>
      </c>
      <c r="B1305" s="2"/>
    </row>
    <row r="1306" spans="1:2">
      <c r="A1306" s="10" t="s">
        <v>6941</v>
      </c>
      <c r="B1306" s="2"/>
    </row>
    <row r="1307" spans="1:2">
      <c r="A1307" s="10" t="s">
        <v>6942</v>
      </c>
      <c r="B1307" s="2"/>
    </row>
    <row r="1308" spans="1:2">
      <c r="A1308" s="10" t="s">
        <v>6943</v>
      </c>
      <c r="B1308" s="2"/>
    </row>
    <row r="1309" spans="1:2">
      <c r="A1309" s="10" t="s">
        <v>6944</v>
      </c>
      <c r="B1309" s="2"/>
    </row>
    <row r="1310" spans="1:2">
      <c r="A1310" s="10" t="s">
        <v>1341</v>
      </c>
      <c r="B1310" s="2"/>
    </row>
    <row r="1311" spans="1:2">
      <c r="A1311" s="10" t="s">
        <v>6945</v>
      </c>
      <c r="B1311" s="2"/>
    </row>
    <row r="1312" spans="1:2">
      <c r="A1312" s="10" t="s">
        <v>6946</v>
      </c>
      <c r="B1312" s="2"/>
    </row>
    <row r="1313" spans="1:2">
      <c r="A1313" s="10" t="s">
        <v>6947</v>
      </c>
      <c r="B1313" s="2"/>
    </row>
    <row r="1314" spans="1:2">
      <c r="A1314" s="10" t="s">
        <v>6948</v>
      </c>
      <c r="B1314" s="2"/>
    </row>
    <row r="1315" spans="1:2">
      <c r="A1315" s="10" t="s">
        <v>6949</v>
      </c>
      <c r="B1315" s="2"/>
    </row>
    <row r="1316" spans="1:2">
      <c r="A1316" s="10" t="s">
        <v>6950</v>
      </c>
      <c r="B1316" s="2"/>
    </row>
    <row r="1317" spans="1:2">
      <c r="A1317" s="10" t="s">
        <v>6951</v>
      </c>
      <c r="B1317" s="2"/>
    </row>
    <row r="1318" spans="1:2">
      <c r="A1318" s="10" t="s">
        <v>6952</v>
      </c>
      <c r="B1318" s="2"/>
    </row>
    <row r="1319" spans="1:2">
      <c r="A1319" s="10" t="s">
        <v>6953</v>
      </c>
      <c r="B1319" s="2"/>
    </row>
    <row r="1320" spans="1:2">
      <c r="A1320" s="10" t="s">
        <v>6954</v>
      </c>
      <c r="B1320" s="2"/>
    </row>
    <row r="1321" spans="1:2">
      <c r="A1321" s="10" t="s">
        <v>1352</v>
      </c>
      <c r="B1321" s="2"/>
    </row>
    <row r="1322" spans="1:2">
      <c r="A1322" s="10" t="s">
        <v>6955</v>
      </c>
      <c r="B1322" s="2"/>
    </row>
    <row r="1323" spans="1:2">
      <c r="A1323" s="10" t="s">
        <v>6956</v>
      </c>
      <c r="B1323" s="2"/>
    </row>
    <row r="1324" spans="1:2">
      <c r="A1324" s="10" t="s">
        <v>6957</v>
      </c>
      <c r="B1324" s="2"/>
    </row>
    <row r="1325" spans="1:2">
      <c r="A1325" s="10" t="s">
        <v>6958</v>
      </c>
      <c r="B1325" s="2"/>
    </row>
    <row r="1326" spans="1:2">
      <c r="A1326" s="10" t="s">
        <v>6959</v>
      </c>
      <c r="B1326" s="2"/>
    </row>
    <row r="1327" spans="1:2">
      <c r="A1327" s="10" t="s">
        <v>6960</v>
      </c>
      <c r="B1327" s="2"/>
    </row>
    <row r="1328" spans="1:2">
      <c r="A1328" s="10" t="s">
        <v>6961</v>
      </c>
      <c r="B1328" s="2"/>
    </row>
    <row r="1329" spans="1:2">
      <c r="A1329" s="10" t="s">
        <v>6962</v>
      </c>
      <c r="B1329" s="2"/>
    </row>
    <row r="1330" spans="1:2">
      <c r="A1330" s="10" t="s">
        <v>6963</v>
      </c>
      <c r="B1330" s="2"/>
    </row>
    <row r="1331" spans="1:2">
      <c r="A1331" s="10" t="s">
        <v>6964</v>
      </c>
      <c r="B1331" s="2"/>
    </row>
    <row r="1332" spans="1:2">
      <c r="A1332" s="10" t="s">
        <v>1363</v>
      </c>
      <c r="B1332" s="2"/>
    </row>
    <row r="1333" spans="1:2">
      <c r="A1333" s="10" t="s">
        <v>6965</v>
      </c>
      <c r="B1333" s="2"/>
    </row>
    <row r="1334" spans="1:2">
      <c r="A1334" s="10" t="s">
        <v>6966</v>
      </c>
      <c r="B1334" s="2"/>
    </row>
    <row r="1335" spans="1:2">
      <c r="A1335" s="10" t="s">
        <v>6967</v>
      </c>
      <c r="B1335" s="2"/>
    </row>
    <row r="1336" spans="1:2">
      <c r="A1336" s="10" t="s">
        <v>6968</v>
      </c>
      <c r="B1336" s="2"/>
    </row>
    <row r="1337" spans="1:2">
      <c r="A1337" s="10" t="s">
        <v>6969</v>
      </c>
      <c r="B1337" s="2"/>
    </row>
    <row r="1338" spans="1:2">
      <c r="A1338" s="10" t="s">
        <v>6970</v>
      </c>
      <c r="B1338" s="2"/>
    </row>
    <row r="1339" spans="1:2">
      <c r="A1339" s="10" t="s">
        <v>6971</v>
      </c>
      <c r="B1339" s="2"/>
    </row>
    <row r="1340" spans="1:2">
      <c r="A1340" s="10" t="s">
        <v>6972</v>
      </c>
      <c r="B1340" s="2"/>
    </row>
    <row r="1341" spans="1:2">
      <c r="A1341" s="10" t="s">
        <v>6973</v>
      </c>
      <c r="B1341" s="2"/>
    </row>
    <row r="1342" spans="1:2">
      <c r="A1342" s="10" t="s">
        <v>6974</v>
      </c>
      <c r="B1342" s="2"/>
    </row>
    <row r="1343" spans="1:2">
      <c r="A1343" s="10" t="s">
        <v>1374</v>
      </c>
      <c r="B1343" s="2"/>
    </row>
    <row r="1344" spans="1:2">
      <c r="A1344" s="10" t="s">
        <v>6975</v>
      </c>
      <c r="B1344" s="2"/>
    </row>
    <row r="1345" spans="1:2">
      <c r="A1345" s="10" t="s">
        <v>6976</v>
      </c>
      <c r="B1345" s="2"/>
    </row>
    <row r="1346" spans="1:2">
      <c r="A1346" s="10" t="s">
        <v>6977</v>
      </c>
      <c r="B1346" s="2"/>
    </row>
    <row r="1347" spans="1:2">
      <c r="A1347" s="10" t="s">
        <v>6978</v>
      </c>
      <c r="B1347" s="2"/>
    </row>
    <row r="1348" spans="1:2">
      <c r="A1348" s="10" t="s">
        <v>6979</v>
      </c>
      <c r="B1348" s="2"/>
    </row>
    <row r="1349" spans="1:2">
      <c r="A1349" s="10" t="s">
        <v>6980</v>
      </c>
      <c r="B1349" s="2"/>
    </row>
    <row r="1350" spans="1:2">
      <c r="A1350" s="10" t="s">
        <v>6981</v>
      </c>
      <c r="B1350" s="2"/>
    </row>
    <row r="1351" spans="1:2">
      <c r="A1351" s="10" t="s">
        <v>6982</v>
      </c>
      <c r="B1351" s="2"/>
    </row>
    <row r="1352" spans="1:2">
      <c r="A1352" s="10" t="s">
        <v>6983</v>
      </c>
      <c r="B1352" s="2"/>
    </row>
    <row r="1353" spans="1:2">
      <c r="A1353" s="10" t="s">
        <v>6984</v>
      </c>
      <c r="B1353" s="2"/>
    </row>
    <row r="1354" spans="1:2">
      <c r="A1354" s="10" t="s">
        <v>1385</v>
      </c>
      <c r="B1354" s="2"/>
    </row>
    <row r="1355" spans="1:2">
      <c r="A1355" s="10" t="s">
        <v>6985</v>
      </c>
      <c r="B1355" s="2"/>
    </row>
    <row r="1356" spans="1:2">
      <c r="A1356" s="10" t="s">
        <v>6986</v>
      </c>
      <c r="B1356" s="2"/>
    </row>
    <row r="1357" spans="1:2">
      <c r="A1357" s="10" t="s">
        <v>6987</v>
      </c>
      <c r="B1357" s="2"/>
    </row>
    <row r="1358" spans="1:2">
      <c r="A1358" s="10" t="s">
        <v>6988</v>
      </c>
      <c r="B1358" s="2"/>
    </row>
    <row r="1359" spans="1:2">
      <c r="A1359" s="10" t="s">
        <v>6989</v>
      </c>
      <c r="B1359" s="2"/>
    </row>
    <row r="1360" spans="1:2">
      <c r="A1360" s="10" t="s">
        <v>6990</v>
      </c>
      <c r="B1360" s="2"/>
    </row>
    <row r="1361" spans="1:2">
      <c r="A1361" s="10" t="s">
        <v>6991</v>
      </c>
      <c r="B1361" s="2"/>
    </row>
    <row r="1362" spans="1:2">
      <c r="A1362" s="10" t="s">
        <v>6992</v>
      </c>
      <c r="B1362" s="2"/>
    </row>
    <row r="1363" spans="1:2">
      <c r="A1363" s="10" t="s">
        <v>6993</v>
      </c>
      <c r="B1363" s="2"/>
    </row>
    <row r="1364" spans="1:2">
      <c r="A1364" s="10" t="s">
        <v>6994</v>
      </c>
      <c r="B1364" s="2"/>
    </row>
    <row r="1365" spans="1:2">
      <c r="A1365" s="10" t="s">
        <v>1396</v>
      </c>
      <c r="B1365" s="2"/>
    </row>
    <row r="1366" spans="1:2">
      <c r="A1366" s="10" t="s">
        <v>6995</v>
      </c>
      <c r="B1366" s="2"/>
    </row>
    <row r="1367" spans="1:2">
      <c r="A1367" s="10" t="s">
        <v>6996</v>
      </c>
      <c r="B1367" s="2"/>
    </row>
    <row r="1368" spans="1:2">
      <c r="A1368" s="10" t="s">
        <v>6997</v>
      </c>
      <c r="B1368" s="2"/>
    </row>
    <row r="1369" spans="1:2">
      <c r="A1369" s="10" t="s">
        <v>6998</v>
      </c>
      <c r="B1369" s="2"/>
    </row>
    <row r="1370" spans="1:2">
      <c r="A1370" s="10" t="s">
        <v>6999</v>
      </c>
      <c r="B1370" s="2"/>
    </row>
    <row r="1371" spans="1:2">
      <c r="A1371" s="10" t="s">
        <v>7000</v>
      </c>
      <c r="B1371" s="2"/>
    </row>
    <row r="1372" spans="1:2">
      <c r="A1372" s="10" t="s">
        <v>7001</v>
      </c>
      <c r="B1372" s="2"/>
    </row>
    <row r="1373" spans="1:2">
      <c r="A1373" s="10" t="s">
        <v>7002</v>
      </c>
      <c r="B1373" s="2"/>
    </row>
    <row r="1374" spans="1:2">
      <c r="A1374" s="10" t="s">
        <v>7003</v>
      </c>
      <c r="B1374" s="2"/>
    </row>
    <row r="1375" spans="1:2">
      <c r="A1375" s="10" t="s">
        <v>7004</v>
      </c>
      <c r="B1375" s="2"/>
    </row>
    <row r="1376" spans="1:2">
      <c r="A1376" s="10" t="s">
        <v>1407</v>
      </c>
      <c r="B1376" s="2"/>
    </row>
    <row r="1377" spans="1:2">
      <c r="A1377" s="10" t="s">
        <v>7005</v>
      </c>
      <c r="B1377" s="2"/>
    </row>
    <row r="1378" spans="1:2">
      <c r="A1378" s="10" t="s">
        <v>7006</v>
      </c>
      <c r="B1378" s="2"/>
    </row>
    <row r="1379" spans="1:2">
      <c r="A1379" s="10" t="s">
        <v>7007</v>
      </c>
      <c r="B1379" s="2"/>
    </row>
    <row r="1380" spans="1:2">
      <c r="A1380" s="10" t="s">
        <v>7008</v>
      </c>
      <c r="B1380" s="2"/>
    </row>
    <row r="1381" spans="1:2">
      <c r="A1381" s="10" t="s">
        <v>7009</v>
      </c>
      <c r="B1381" s="2"/>
    </row>
    <row r="1382" spans="1:2">
      <c r="A1382" s="10" t="s">
        <v>7010</v>
      </c>
      <c r="B1382" s="2"/>
    </row>
    <row r="1383" spans="1:2">
      <c r="A1383" s="10" t="s">
        <v>7011</v>
      </c>
      <c r="B1383" s="2"/>
    </row>
    <row r="1384" spans="1:2">
      <c r="A1384" s="10" t="s">
        <v>7012</v>
      </c>
      <c r="B1384" s="2"/>
    </row>
    <row r="1385" spans="1:2">
      <c r="A1385" s="10" t="s">
        <v>7013</v>
      </c>
      <c r="B1385" s="2"/>
    </row>
    <row r="1386" spans="1:2">
      <c r="A1386" s="10" t="s">
        <v>7014</v>
      </c>
      <c r="B1386" s="2"/>
    </row>
    <row r="1387" spans="1:2">
      <c r="A1387" s="10" t="s">
        <v>1418</v>
      </c>
      <c r="B1387" s="2"/>
    </row>
    <row r="1388" spans="1:2">
      <c r="A1388" s="10" t="s">
        <v>7015</v>
      </c>
      <c r="B1388" s="2"/>
    </row>
    <row r="1389" spans="1:2">
      <c r="A1389" s="10" t="s">
        <v>7016</v>
      </c>
      <c r="B1389" s="2"/>
    </row>
    <row r="1390" spans="1:2">
      <c r="A1390" s="10" t="s">
        <v>7017</v>
      </c>
      <c r="B1390" s="2"/>
    </row>
    <row r="1391" spans="1:2">
      <c r="A1391" s="10" t="s">
        <v>7018</v>
      </c>
      <c r="B1391" s="2"/>
    </row>
    <row r="1392" spans="1:2">
      <c r="A1392" s="10" t="s">
        <v>7019</v>
      </c>
      <c r="B1392" s="2"/>
    </row>
    <row r="1393" spans="1:2">
      <c r="A1393" s="10" t="s">
        <v>7020</v>
      </c>
      <c r="B1393" s="2"/>
    </row>
    <row r="1394" spans="1:2">
      <c r="A1394" s="10" t="s">
        <v>7021</v>
      </c>
      <c r="B1394" s="2"/>
    </row>
    <row r="1395" spans="1:2">
      <c r="A1395" s="10" t="s">
        <v>7022</v>
      </c>
      <c r="B1395" s="2"/>
    </row>
    <row r="1396" spans="1:2">
      <c r="A1396" s="10" t="s">
        <v>7023</v>
      </c>
      <c r="B1396" s="2"/>
    </row>
    <row r="1397" spans="1:2">
      <c r="A1397" s="10" t="s">
        <v>7024</v>
      </c>
      <c r="B1397" s="2"/>
    </row>
    <row r="1398" spans="1:2">
      <c r="A1398" s="10" t="s">
        <v>1429</v>
      </c>
      <c r="B1398" s="2"/>
    </row>
    <row r="1399" spans="1:2">
      <c r="A1399" s="10" t="s">
        <v>7025</v>
      </c>
      <c r="B1399" s="2"/>
    </row>
    <row r="1400" spans="1:2">
      <c r="A1400" s="10" t="s">
        <v>7026</v>
      </c>
      <c r="B1400" s="2"/>
    </row>
    <row r="1401" spans="1:2">
      <c r="A1401" s="10" t="s">
        <v>7027</v>
      </c>
      <c r="B1401" s="2"/>
    </row>
    <row r="1402" spans="1:2">
      <c r="A1402" s="10" t="s">
        <v>7028</v>
      </c>
      <c r="B1402" s="2"/>
    </row>
    <row r="1403" spans="1:2">
      <c r="A1403" s="10" t="s">
        <v>7029</v>
      </c>
      <c r="B1403" s="2"/>
    </row>
    <row r="1404" spans="1:2">
      <c r="A1404" s="10" t="s">
        <v>7030</v>
      </c>
      <c r="B1404" s="2"/>
    </row>
    <row r="1405" spans="1:2">
      <c r="A1405" s="10" t="s">
        <v>7031</v>
      </c>
      <c r="B1405" s="2"/>
    </row>
    <row r="1406" spans="1:2">
      <c r="A1406" s="10" t="s">
        <v>7032</v>
      </c>
      <c r="B1406" s="2"/>
    </row>
    <row r="1407" spans="1:2">
      <c r="A1407" s="10" t="s">
        <v>7033</v>
      </c>
      <c r="B1407" s="2"/>
    </row>
    <row r="1408" spans="1:2">
      <c r="A1408" s="10" t="s">
        <v>7034</v>
      </c>
      <c r="B1408" s="2"/>
    </row>
    <row r="1409" spans="1:2">
      <c r="A1409" s="10" t="s">
        <v>1440</v>
      </c>
      <c r="B1409" s="2"/>
    </row>
    <row r="1410" spans="1:2">
      <c r="A1410" s="10" t="s">
        <v>7035</v>
      </c>
      <c r="B1410" s="2"/>
    </row>
    <row r="1411" spans="1:2">
      <c r="A1411" s="10" t="s">
        <v>7036</v>
      </c>
      <c r="B1411" s="2"/>
    </row>
    <row r="1412" spans="1:2">
      <c r="A1412" s="10" t="s">
        <v>7037</v>
      </c>
      <c r="B1412" s="2"/>
    </row>
    <row r="1413" spans="1:2">
      <c r="A1413" s="10" t="s">
        <v>7038</v>
      </c>
      <c r="B1413" s="2"/>
    </row>
    <row r="1414" spans="1:2">
      <c r="A1414" s="10" t="s">
        <v>7039</v>
      </c>
      <c r="B1414" s="2"/>
    </row>
    <row r="1415" spans="1:2">
      <c r="A1415" s="10" t="s">
        <v>7040</v>
      </c>
      <c r="B1415" s="2"/>
    </row>
    <row r="1416" spans="1:2">
      <c r="A1416" s="10" t="s">
        <v>7041</v>
      </c>
      <c r="B1416" s="2"/>
    </row>
    <row r="1417" spans="1:2">
      <c r="A1417" s="10" t="s">
        <v>7042</v>
      </c>
      <c r="B1417" s="2"/>
    </row>
    <row r="1418" spans="1:2">
      <c r="A1418" s="10" t="s">
        <v>7043</v>
      </c>
      <c r="B1418" s="2"/>
    </row>
    <row r="1419" spans="1:2">
      <c r="A1419" s="10" t="s">
        <v>7044</v>
      </c>
      <c r="B1419" s="2"/>
    </row>
    <row r="1420" spans="1:2">
      <c r="A1420" s="10" t="s">
        <v>1451</v>
      </c>
      <c r="B1420" s="2"/>
    </row>
    <row r="1421" spans="1:2">
      <c r="A1421" s="10" t="s">
        <v>7045</v>
      </c>
      <c r="B1421" s="2"/>
    </row>
    <row r="1422" spans="1:2">
      <c r="A1422" s="10" t="s">
        <v>7046</v>
      </c>
      <c r="B1422" s="2"/>
    </row>
    <row r="1423" spans="1:2">
      <c r="A1423" s="10" t="s">
        <v>7047</v>
      </c>
      <c r="B1423" s="2"/>
    </row>
    <row r="1424" spans="1:2">
      <c r="A1424" s="10" t="s">
        <v>7048</v>
      </c>
      <c r="B1424" s="2"/>
    </row>
    <row r="1425" spans="1:2">
      <c r="A1425" s="10" t="s">
        <v>7049</v>
      </c>
      <c r="B1425" s="2"/>
    </row>
    <row r="1426" spans="1:2">
      <c r="A1426" s="10" t="s">
        <v>7050</v>
      </c>
      <c r="B1426" s="2"/>
    </row>
    <row r="1427" spans="1:2">
      <c r="A1427" s="10" t="s">
        <v>7051</v>
      </c>
      <c r="B1427" s="2"/>
    </row>
    <row r="1428" spans="1:2">
      <c r="A1428" s="10" t="s">
        <v>7052</v>
      </c>
      <c r="B1428" s="2"/>
    </row>
    <row r="1429" spans="1:2">
      <c r="A1429" s="10" t="s">
        <v>7053</v>
      </c>
      <c r="B1429" s="2"/>
    </row>
    <row r="1430" spans="1:2">
      <c r="A1430" s="10" t="s">
        <v>7054</v>
      </c>
      <c r="B1430" s="2"/>
    </row>
    <row r="1431" spans="1:2">
      <c r="A1431" s="10" t="s">
        <v>1462</v>
      </c>
      <c r="B1431" s="2"/>
    </row>
    <row r="1432" spans="1:2">
      <c r="A1432" s="10" t="s">
        <v>7055</v>
      </c>
      <c r="B1432" s="2"/>
    </row>
    <row r="1433" spans="1:2">
      <c r="A1433" s="10" t="s">
        <v>7056</v>
      </c>
      <c r="B1433" s="2"/>
    </row>
    <row r="1434" spans="1:2">
      <c r="A1434" s="10" t="s">
        <v>7057</v>
      </c>
      <c r="B1434" s="2"/>
    </row>
    <row r="1435" spans="1:2">
      <c r="A1435" s="10" t="s">
        <v>7058</v>
      </c>
      <c r="B1435" s="2"/>
    </row>
    <row r="1436" spans="1:2">
      <c r="A1436" s="10" t="s">
        <v>7059</v>
      </c>
      <c r="B1436" s="2"/>
    </row>
    <row r="1437" spans="1:2">
      <c r="A1437" s="10" t="s">
        <v>7060</v>
      </c>
      <c r="B1437" s="2"/>
    </row>
    <row r="1438" spans="1:2">
      <c r="A1438" s="10" t="s">
        <v>7061</v>
      </c>
      <c r="B1438" s="2"/>
    </row>
    <row r="1439" spans="1:2">
      <c r="A1439" s="10" t="s">
        <v>7062</v>
      </c>
      <c r="B1439" s="2"/>
    </row>
    <row r="1440" spans="1:2">
      <c r="A1440" s="10" t="s">
        <v>7063</v>
      </c>
      <c r="B1440" s="2"/>
    </row>
    <row r="1441" spans="1:2">
      <c r="A1441" s="10" t="s">
        <v>7064</v>
      </c>
      <c r="B1441" s="2"/>
    </row>
    <row r="1442" spans="1:2">
      <c r="A1442" s="10" t="s">
        <v>1473</v>
      </c>
      <c r="B1442" s="2"/>
    </row>
    <row r="1443" spans="1:2">
      <c r="A1443" s="10" t="s">
        <v>7065</v>
      </c>
      <c r="B1443" s="2"/>
    </row>
    <row r="1444" spans="1:2">
      <c r="A1444" s="10" t="s">
        <v>7066</v>
      </c>
      <c r="B1444" s="2"/>
    </row>
    <row r="1445" spans="1:2">
      <c r="A1445" s="10" t="s">
        <v>7067</v>
      </c>
      <c r="B1445" s="2"/>
    </row>
    <row r="1446" spans="1:2">
      <c r="A1446" s="10" t="s">
        <v>7068</v>
      </c>
      <c r="B1446" s="2"/>
    </row>
    <row r="1447" spans="1:2">
      <c r="A1447" s="10" t="s">
        <v>7069</v>
      </c>
      <c r="B1447" s="2"/>
    </row>
    <row r="1448" spans="1:2">
      <c r="A1448" s="10" t="s">
        <v>7070</v>
      </c>
      <c r="B1448" s="2"/>
    </row>
    <row r="1449" spans="1:2">
      <c r="A1449" s="10" t="s">
        <v>7071</v>
      </c>
      <c r="B1449" s="2"/>
    </row>
    <row r="1450" spans="1:2">
      <c r="A1450" s="10" t="s">
        <v>7072</v>
      </c>
      <c r="B1450" s="2"/>
    </row>
    <row r="1451" spans="1:2">
      <c r="A1451" s="10" t="s">
        <v>7073</v>
      </c>
      <c r="B1451" s="2"/>
    </row>
    <row r="1452" spans="1:2">
      <c r="A1452" s="10" t="s">
        <v>7074</v>
      </c>
      <c r="B1452" s="2"/>
    </row>
    <row r="1453" spans="1:2">
      <c r="A1453" s="10" t="s">
        <v>1484</v>
      </c>
      <c r="B1453" s="2"/>
    </row>
    <row r="1454" spans="1:2">
      <c r="A1454" s="10" t="s">
        <v>7075</v>
      </c>
      <c r="B1454" s="2"/>
    </row>
    <row r="1455" spans="1:2">
      <c r="A1455" s="10" t="s">
        <v>7076</v>
      </c>
      <c r="B1455" s="2"/>
    </row>
    <row r="1456" spans="1:2">
      <c r="A1456" s="10" t="s">
        <v>7077</v>
      </c>
      <c r="B1456" s="2"/>
    </row>
    <row r="1457" spans="1:2">
      <c r="A1457" s="10" t="s">
        <v>7078</v>
      </c>
      <c r="B1457" s="2"/>
    </row>
    <row r="1458" spans="1:2">
      <c r="A1458" s="10" t="s">
        <v>7079</v>
      </c>
      <c r="B1458" s="2"/>
    </row>
    <row r="1459" spans="1:2">
      <c r="A1459" s="10" t="s">
        <v>7080</v>
      </c>
      <c r="B1459" s="2"/>
    </row>
    <row r="1460" spans="1:2">
      <c r="A1460" s="10" t="s">
        <v>7081</v>
      </c>
      <c r="B1460" s="2"/>
    </row>
    <row r="1461" spans="1:2">
      <c r="A1461" s="10" t="s">
        <v>7082</v>
      </c>
      <c r="B1461" s="2"/>
    </row>
    <row r="1462" spans="1:2">
      <c r="A1462" s="10" t="s">
        <v>7083</v>
      </c>
      <c r="B1462" s="2"/>
    </row>
    <row r="1463" spans="1:2">
      <c r="A1463" s="10" t="s">
        <v>7084</v>
      </c>
      <c r="B1463" s="2"/>
    </row>
    <row r="1464" spans="1:2">
      <c r="A1464" s="10" t="s">
        <v>1495</v>
      </c>
      <c r="B1464" s="2"/>
    </row>
    <row r="1465" spans="1:2">
      <c r="A1465" s="10" t="s">
        <v>7085</v>
      </c>
      <c r="B1465" s="2"/>
    </row>
    <row r="1466" spans="1:2">
      <c r="A1466" s="10" t="s">
        <v>7086</v>
      </c>
      <c r="B1466" s="2"/>
    </row>
    <row r="1467" spans="1:2">
      <c r="A1467" s="10" t="s">
        <v>7087</v>
      </c>
      <c r="B1467" s="2"/>
    </row>
    <row r="1468" spans="1:2">
      <c r="A1468" s="10" t="s">
        <v>7088</v>
      </c>
      <c r="B1468" s="2"/>
    </row>
    <row r="1469" spans="1:2">
      <c r="A1469" s="10" t="s">
        <v>7089</v>
      </c>
      <c r="B1469" s="2"/>
    </row>
    <row r="1470" spans="1:2">
      <c r="A1470" s="10" t="s">
        <v>7090</v>
      </c>
      <c r="B1470" s="2"/>
    </row>
    <row r="1471" spans="1:2">
      <c r="A1471" s="10" t="s">
        <v>7091</v>
      </c>
      <c r="B1471" s="2"/>
    </row>
    <row r="1472" spans="1:2">
      <c r="A1472" s="10" t="s">
        <v>7092</v>
      </c>
      <c r="B1472" s="2"/>
    </row>
    <row r="1473" spans="1:2">
      <c r="A1473" s="10" t="s">
        <v>7093</v>
      </c>
      <c r="B1473" s="2"/>
    </row>
    <row r="1474" spans="1:2">
      <c r="A1474" s="10" t="s">
        <v>7094</v>
      </c>
      <c r="B1474" s="2"/>
    </row>
    <row r="1475" spans="1:2">
      <c r="A1475" s="10" t="s">
        <v>1506</v>
      </c>
      <c r="B1475" s="2"/>
    </row>
    <row r="1476" spans="1:2">
      <c r="A1476" s="10" t="s">
        <v>7095</v>
      </c>
      <c r="B1476" s="2"/>
    </row>
    <row r="1477" spans="1:2">
      <c r="A1477" s="10" t="s">
        <v>7096</v>
      </c>
      <c r="B1477" s="2"/>
    </row>
    <row r="1478" spans="1:2">
      <c r="A1478" s="10" t="s">
        <v>7097</v>
      </c>
      <c r="B1478" s="2"/>
    </row>
    <row r="1479" spans="1:2">
      <c r="A1479" s="10" t="s">
        <v>7098</v>
      </c>
      <c r="B1479" s="2"/>
    </row>
    <row r="1480" spans="1:2">
      <c r="A1480" s="10" t="s">
        <v>7099</v>
      </c>
      <c r="B1480" s="2"/>
    </row>
    <row r="1481" spans="1:2">
      <c r="A1481" s="10" t="s">
        <v>7100</v>
      </c>
      <c r="B1481" s="2"/>
    </row>
    <row r="1482" spans="1:2">
      <c r="A1482" s="10" t="s">
        <v>7101</v>
      </c>
      <c r="B1482" s="2"/>
    </row>
    <row r="1483" spans="1:2">
      <c r="A1483" s="10" t="s">
        <v>7102</v>
      </c>
      <c r="B1483" s="2"/>
    </row>
    <row r="1484" spans="1:2">
      <c r="A1484" s="10" t="s">
        <v>7103</v>
      </c>
      <c r="B1484" s="2"/>
    </row>
    <row r="1485" spans="1:2">
      <c r="A1485" s="10" t="s">
        <v>7104</v>
      </c>
      <c r="B1485" s="2"/>
    </row>
    <row r="1486" spans="1:2">
      <c r="A1486" s="10" t="s">
        <v>1517</v>
      </c>
      <c r="B1486" s="2"/>
    </row>
    <row r="1487" spans="1:2">
      <c r="A1487" s="10" t="s">
        <v>7105</v>
      </c>
      <c r="B1487" s="2"/>
    </row>
    <row r="1488" spans="1:2">
      <c r="A1488" s="10" t="s">
        <v>7106</v>
      </c>
      <c r="B1488" s="2"/>
    </row>
    <row r="1489" spans="1:2">
      <c r="A1489" s="10" t="s">
        <v>7107</v>
      </c>
      <c r="B1489" s="2"/>
    </row>
    <row r="1490" spans="1:2">
      <c r="A1490" s="10" t="s">
        <v>7108</v>
      </c>
      <c r="B1490" s="2"/>
    </row>
    <row r="1491" spans="1:2">
      <c r="A1491" s="10" t="s">
        <v>7109</v>
      </c>
      <c r="B1491" s="2"/>
    </row>
    <row r="1492" spans="1:2">
      <c r="A1492" s="10" t="s">
        <v>7110</v>
      </c>
      <c r="B1492" s="2"/>
    </row>
    <row r="1493" spans="1:2">
      <c r="A1493" s="10" t="s">
        <v>7111</v>
      </c>
      <c r="B1493" s="2"/>
    </row>
    <row r="1494" spans="1:2">
      <c r="A1494" s="10" t="s">
        <v>7112</v>
      </c>
      <c r="B1494" s="2"/>
    </row>
    <row r="1495" spans="1:2">
      <c r="A1495" s="10" t="s">
        <v>7113</v>
      </c>
      <c r="B1495" s="2"/>
    </row>
    <row r="1496" spans="1:2">
      <c r="A1496" s="10" t="s">
        <v>7114</v>
      </c>
      <c r="B1496" s="2"/>
    </row>
    <row r="1497" spans="1:2">
      <c r="A1497" s="10" t="s">
        <v>1528</v>
      </c>
      <c r="B1497" s="2"/>
    </row>
    <row r="1498" spans="1:2">
      <c r="A1498" s="10" t="s">
        <v>7115</v>
      </c>
      <c r="B1498" s="2"/>
    </row>
    <row r="1499" spans="1:2">
      <c r="A1499" s="10" t="s">
        <v>7116</v>
      </c>
      <c r="B1499" s="2"/>
    </row>
    <row r="1500" spans="1:2">
      <c r="A1500" s="10" t="s">
        <v>7117</v>
      </c>
      <c r="B1500" s="2"/>
    </row>
    <row r="1501" spans="1:2">
      <c r="A1501" s="10" t="s">
        <v>7118</v>
      </c>
      <c r="B1501" s="2"/>
    </row>
    <row r="1502" spans="1:2">
      <c r="A1502" s="10" t="s">
        <v>7119</v>
      </c>
      <c r="B1502" s="2"/>
    </row>
    <row r="1503" spans="1:2">
      <c r="A1503" s="10" t="s">
        <v>7120</v>
      </c>
      <c r="B1503" s="2"/>
    </row>
    <row r="1504" spans="1:2">
      <c r="A1504" s="10" t="s">
        <v>7121</v>
      </c>
      <c r="B1504" s="2"/>
    </row>
    <row r="1505" spans="1:2">
      <c r="A1505" s="10" t="s">
        <v>7122</v>
      </c>
      <c r="B1505" s="2"/>
    </row>
    <row r="1506" spans="1:2">
      <c r="A1506" s="10" t="s">
        <v>7123</v>
      </c>
      <c r="B1506" s="2"/>
    </row>
    <row r="1507" spans="1:2">
      <c r="A1507" s="10" t="s">
        <v>7124</v>
      </c>
      <c r="B1507" s="2"/>
    </row>
    <row r="1508" spans="1:2">
      <c r="A1508" s="10" t="s">
        <v>1539</v>
      </c>
      <c r="B1508" s="2"/>
    </row>
    <row r="1509" spans="1:2">
      <c r="A1509" s="10" t="s">
        <v>7125</v>
      </c>
      <c r="B1509" s="2"/>
    </row>
    <row r="1510" spans="1:2">
      <c r="A1510" s="10" t="s">
        <v>7126</v>
      </c>
      <c r="B1510" s="2"/>
    </row>
    <row r="1511" spans="1:2">
      <c r="A1511" s="10" t="s">
        <v>7127</v>
      </c>
      <c r="B1511" s="2"/>
    </row>
    <row r="1512" spans="1:2">
      <c r="A1512" s="10" t="s">
        <v>7128</v>
      </c>
      <c r="B1512" s="2"/>
    </row>
    <row r="1513" spans="1:2">
      <c r="A1513" s="10" t="s">
        <v>7129</v>
      </c>
      <c r="B1513" s="2"/>
    </row>
    <row r="1514" spans="1:2">
      <c r="A1514" s="10" t="s">
        <v>7130</v>
      </c>
      <c r="B1514" s="2"/>
    </row>
    <row r="1515" spans="1:2">
      <c r="A1515" s="10" t="s">
        <v>7131</v>
      </c>
      <c r="B1515" s="2"/>
    </row>
    <row r="1516" spans="1:2">
      <c r="A1516" s="10" t="s">
        <v>7132</v>
      </c>
      <c r="B1516" s="2"/>
    </row>
    <row r="1517" spans="1:2">
      <c r="A1517" s="10" t="s">
        <v>7133</v>
      </c>
      <c r="B1517" s="2"/>
    </row>
    <row r="1518" spans="1:2">
      <c r="A1518" s="10" t="s">
        <v>7134</v>
      </c>
      <c r="B1518" s="2"/>
    </row>
    <row r="1519" spans="1:2">
      <c r="A1519" s="10" t="s">
        <v>1550</v>
      </c>
      <c r="B1519" s="2"/>
    </row>
    <row r="1520" spans="1:2">
      <c r="A1520" s="10" t="s">
        <v>7135</v>
      </c>
      <c r="B1520" s="2"/>
    </row>
    <row r="1521" spans="1:2">
      <c r="A1521" s="10" t="s">
        <v>7136</v>
      </c>
      <c r="B1521" s="2"/>
    </row>
    <row r="1522" spans="1:2">
      <c r="A1522" s="10" t="s">
        <v>7137</v>
      </c>
      <c r="B1522" s="2"/>
    </row>
    <row r="1523" spans="1:2">
      <c r="A1523" s="10" t="s">
        <v>7138</v>
      </c>
      <c r="B1523" s="2"/>
    </row>
    <row r="1524" spans="1:2">
      <c r="A1524" s="10" t="s">
        <v>7139</v>
      </c>
      <c r="B1524" s="2"/>
    </row>
    <row r="1525" spans="1:2">
      <c r="A1525" s="10" t="s">
        <v>7140</v>
      </c>
      <c r="B1525" s="2"/>
    </row>
    <row r="1526" spans="1:2">
      <c r="A1526" s="10" t="s">
        <v>7141</v>
      </c>
      <c r="B1526" s="2"/>
    </row>
    <row r="1527" spans="1:2">
      <c r="A1527" s="10" t="s">
        <v>7142</v>
      </c>
      <c r="B1527" s="2"/>
    </row>
    <row r="1528" spans="1:2">
      <c r="A1528" s="10" t="s">
        <v>7143</v>
      </c>
      <c r="B1528" s="2"/>
    </row>
    <row r="1529" spans="1:2">
      <c r="A1529" s="10" t="s">
        <v>7144</v>
      </c>
      <c r="B1529" s="2"/>
    </row>
    <row r="1530" spans="1:2">
      <c r="A1530" s="10" t="s">
        <v>1561</v>
      </c>
      <c r="B1530" s="2"/>
    </row>
    <row r="1531" spans="1:2">
      <c r="A1531" s="10" t="s">
        <v>7145</v>
      </c>
      <c r="B1531" s="2"/>
    </row>
    <row r="1532" spans="1:2">
      <c r="A1532" s="10" t="s">
        <v>7146</v>
      </c>
      <c r="B1532" s="2"/>
    </row>
    <row r="1533" spans="1:2">
      <c r="A1533" s="10" t="s">
        <v>7147</v>
      </c>
      <c r="B1533" s="2"/>
    </row>
    <row r="1534" spans="1:2">
      <c r="A1534" s="10" t="s">
        <v>7148</v>
      </c>
      <c r="B1534" s="2"/>
    </row>
    <row r="1535" spans="1:2">
      <c r="A1535" s="10" t="s">
        <v>7149</v>
      </c>
      <c r="B1535" s="2"/>
    </row>
    <row r="1536" spans="1:2">
      <c r="A1536" s="10" t="s">
        <v>7150</v>
      </c>
      <c r="B1536" s="2"/>
    </row>
    <row r="1537" spans="1:2">
      <c r="A1537" s="10" t="s">
        <v>7151</v>
      </c>
      <c r="B1537" s="2"/>
    </row>
    <row r="1538" spans="1:2">
      <c r="A1538" s="10" t="s">
        <v>7152</v>
      </c>
      <c r="B1538" s="2"/>
    </row>
    <row r="1539" spans="1:2">
      <c r="A1539" s="10" t="s">
        <v>7153</v>
      </c>
      <c r="B1539" s="2"/>
    </row>
    <row r="1540" spans="1:2">
      <c r="A1540" s="10" t="s">
        <v>7154</v>
      </c>
      <c r="B1540" s="2"/>
    </row>
    <row r="1541" spans="1:2">
      <c r="A1541" s="10" t="s">
        <v>1572</v>
      </c>
      <c r="B1541" s="2"/>
    </row>
    <row r="1542" spans="1:2">
      <c r="A1542" s="10" t="s">
        <v>7155</v>
      </c>
      <c r="B1542" s="2"/>
    </row>
    <row r="1543" spans="1:2">
      <c r="A1543" s="10" t="s">
        <v>7156</v>
      </c>
      <c r="B1543" s="2"/>
    </row>
    <row r="1544" spans="1:2">
      <c r="A1544" s="10" t="s">
        <v>7157</v>
      </c>
      <c r="B1544" s="2"/>
    </row>
    <row r="1545" spans="1:2">
      <c r="A1545" s="10" t="s">
        <v>7158</v>
      </c>
      <c r="B1545" s="2"/>
    </row>
    <row r="1546" spans="1:2">
      <c r="A1546" s="10" t="s">
        <v>7159</v>
      </c>
      <c r="B1546" s="2"/>
    </row>
    <row r="1547" spans="1:2">
      <c r="A1547" s="10" t="s">
        <v>7160</v>
      </c>
      <c r="B1547" s="2"/>
    </row>
    <row r="1548" spans="1:2">
      <c r="A1548" s="10" t="s">
        <v>7161</v>
      </c>
      <c r="B1548" s="2"/>
    </row>
    <row r="1549" spans="1:2">
      <c r="A1549" s="10" t="s">
        <v>7162</v>
      </c>
      <c r="B1549" s="2"/>
    </row>
    <row r="1550" spans="1:2">
      <c r="A1550" s="10" t="s">
        <v>7163</v>
      </c>
      <c r="B1550" s="2"/>
    </row>
    <row r="1551" spans="1:2">
      <c r="A1551" s="10" t="s">
        <v>7164</v>
      </c>
      <c r="B1551" s="2"/>
    </row>
    <row r="1552" spans="1:2">
      <c r="A1552" s="10" t="s">
        <v>1583</v>
      </c>
      <c r="B1552" s="2"/>
    </row>
    <row r="1553" spans="1:2">
      <c r="A1553" s="10" t="s">
        <v>7165</v>
      </c>
      <c r="B1553" s="2"/>
    </row>
    <row r="1554" spans="1:2">
      <c r="A1554" s="10" t="s">
        <v>7166</v>
      </c>
      <c r="B1554" s="2"/>
    </row>
    <row r="1555" spans="1:2">
      <c r="A1555" s="10" t="s">
        <v>7167</v>
      </c>
      <c r="B1555" s="2"/>
    </row>
    <row r="1556" spans="1:2">
      <c r="A1556" s="10" t="s">
        <v>7168</v>
      </c>
      <c r="B1556" s="2"/>
    </row>
    <row r="1557" spans="1:2">
      <c r="A1557" s="10" t="s">
        <v>7169</v>
      </c>
      <c r="B1557" s="2"/>
    </row>
    <row r="1558" spans="1:2">
      <c r="A1558" s="10" t="s">
        <v>7170</v>
      </c>
      <c r="B1558" s="2"/>
    </row>
    <row r="1559" spans="1:2">
      <c r="A1559" s="10" t="s">
        <v>7171</v>
      </c>
      <c r="B1559" s="2"/>
    </row>
    <row r="1560" spans="1:2">
      <c r="A1560" s="10" t="s">
        <v>7172</v>
      </c>
      <c r="B1560" s="2"/>
    </row>
    <row r="1561" spans="1:2">
      <c r="A1561" s="10" t="s">
        <v>7173</v>
      </c>
      <c r="B1561" s="2"/>
    </row>
    <row r="1562" spans="1:2">
      <c r="A1562" s="10" t="s">
        <v>7174</v>
      </c>
      <c r="B1562" s="2"/>
    </row>
    <row r="1563" spans="1:2">
      <c r="A1563" s="10" t="s">
        <v>1594</v>
      </c>
      <c r="B1563" s="2"/>
    </row>
    <row r="1564" spans="1:2">
      <c r="A1564" s="10" t="s">
        <v>7175</v>
      </c>
      <c r="B1564" s="2"/>
    </row>
    <row r="1565" spans="1:2">
      <c r="A1565" s="10" t="s">
        <v>7176</v>
      </c>
      <c r="B1565" s="2"/>
    </row>
    <row r="1566" spans="1:2">
      <c r="A1566" s="10" t="s">
        <v>7177</v>
      </c>
      <c r="B1566" s="2"/>
    </row>
    <row r="1567" spans="1:2">
      <c r="A1567" s="10" t="s">
        <v>7178</v>
      </c>
      <c r="B1567" s="2"/>
    </row>
    <row r="1568" spans="1:2">
      <c r="A1568" s="10" t="s">
        <v>7179</v>
      </c>
      <c r="B1568" s="2"/>
    </row>
    <row r="1569" spans="1:2">
      <c r="A1569" s="10" t="s">
        <v>7180</v>
      </c>
      <c r="B1569" s="2"/>
    </row>
    <row r="1570" spans="1:2">
      <c r="A1570" s="10" t="s">
        <v>7181</v>
      </c>
      <c r="B1570" s="2"/>
    </row>
    <row r="1571" spans="1:2">
      <c r="A1571" s="10" t="s">
        <v>7182</v>
      </c>
      <c r="B1571" s="2"/>
    </row>
    <row r="1572" spans="1:2">
      <c r="A1572" s="10" t="s">
        <v>7183</v>
      </c>
      <c r="B1572" s="2"/>
    </row>
    <row r="1573" spans="1:2">
      <c r="A1573" s="10" t="s">
        <v>7184</v>
      </c>
      <c r="B1573" s="2"/>
    </row>
    <row r="1574" spans="1:2">
      <c r="A1574" s="10" t="s">
        <v>1605</v>
      </c>
      <c r="B1574" s="2"/>
    </row>
    <row r="1575" spans="1:2">
      <c r="A1575" s="10" t="s">
        <v>7185</v>
      </c>
      <c r="B1575" s="2"/>
    </row>
    <row r="1576" spans="1:2">
      <c r="A1576" s="10" t="s">
        <v>7186</v>
      </c>
      <c r="B1576" s="2"/>
    </row>
    <row r="1577" spans="1:2">
      <c r="A1577" s="10" t="s">
        <v>7187</v>
      </c>
      <c r="B1577" s="2"/>
    </row>
    <row r="1578" spans="1:2">
      <c r="A1578" s="10" t="s">
        <v>7188</v>
      </c>
      <c r="B1578" s="2"/>
    </row>
    <row r="1579" spans="1:2">
      <c r="A1579" s="10" t="s">
        <v>7189</v>
      </c>
      <c r="B1579" s="2"/>
    </row>
    <row r="1580" spans="1:2">
      <c r="A1580" s="10" t="s">
        <v>7190</v>
      </c>
      <c r="B1580" s="2"/>
    </row>
    <row r="1581" spans="1:2">
      <c r="A1581" s="10" t="s">
        <v>7191</v>
      </c>
      <c r="B1581" s="2"/>
    </row>
    <row r="1582" spans="1:2">
      <c r="A1582" s="10" t="s">
        <v>7192</v>
      </c>
      <c r="B1582" s="2"/>
    </row>
    <row r="1583" spans="1:2">
      <c r="A1583" s="10" t="s">
        <v>7193</v>
      </c>
      <c r="B1583" s="2"/>
    </row>
    <row r="1584" spans="1:2">
      <c r="A1584" s="10" t="s">
        <v>7194</v>
      </c>
      <c r="B1584" s="2"/>
    </row>
    <row r="1585" spans="1:2">
      <c r="A1585" s="10" t="s">
        <v>1616</v>
      </c>
      <c r="B1585" s="2"/>
    </row>
    <row r="1586" spans="1:2">
      <c r="A1586" s="10" t="s">
        <v>7195</v>
      </c>
      <c r="B1586" s="2"/>
    </row>
    <row r="1587" spans="1:2">
      <c r="A1587" s="10" t="s">
        <v>7196</v>
      </c>
      <c r="B1587" s="2"/>
    </row>
    <row r="1588" spans="1:2">
      <c r="A1588" s="10" t="s">
        <v>7197</v>
      </c>
      <c r="B1588" s="2"/>
    </row>
    <row r="1589" spans="1:2">
      <c r="A1589" s="10" t="s">
        <v>7198</v>
      </c>
      <c r="B1589" s="2"/>
    </row>
    <row r="1590" spans="1:2">
      <c r="A1590" s="10" t="s">
        <v>7199</v>
      </c>
      <c r="B1590" s="2"/>
    </row>
    <row r="1591" spans="1:2">
      <c r="A1591" s="10" t="s">
        <v>7200</v>
      </c>
      <c r="B1591" s="2"/>
    </row>
    <row r="1592" spans="1:2">
      <c r="A1592" s="10" t="s">
        <v>7201</v>
      </c>
      <c r="B1592" s="2"/>
    </row>
    <row r="1593" spans="1:2">
      <c r="A1593" s="10" t="s">
        <v>7202</v>
      </c>
      <c r="B1593" s="2"/>
    </row>
    <row r="1594" spans="1:2">
      <c r="A1594" s="10" t="s">
        <v>7203</v>
      </c>
      <c r="B1594" s="2"/>
    </row>
    <row r="1595" spans="1:2">
      <c r="A1595" s="10" t="s">
        <v>7204</v>
      </c>
      <c r="B1595" s="2"/>
    </row>
    <row r="1596" spans="1:2">
      <c r="A1596" s="10" t="s">
        <v>1627</v>
      </c>
      <c r="B1596" s="2"/>
    </row>
    <row r="1597" spans="1:2">
      <c r="A1597" s="10" t="s">
        <v>7205</v>
      </c>
      <c r="B1597" s="2"/>
    </row>
    <row r="1598" spans="1:2">
      <c r="A1598" s="10" t="s">
        <v>7206</v>
      </c>
      <c r="B1598" s="2"/>
    </row>
    <row r="1599" spans="1:2">
      <c r="A1599" s="10" t="s">
        <v>7207</v>
      </c>
      <c r="B1599" s="2"/>
    </row>
    <row r="1600" spans="1:2">
      <c r="A1600" s="10" t="s">
        <v>7208</v>
      </c>
      <c r="B1600" s="2"/>
    </row>
    <row r="1601" spans="1:2">
      <c r="A1601" s="10" t="s">
        <v>7209</v>
      </c>
      <c r="B1601" s="2"/>
    </row>
    <row r="1602" spans="1:2">
      <c r="A1602" s="10" t="s">
        <v>7210</v>
      </c>
      <c r="B1602" s="2"/>
    </row>
    <row r="1603" spans="1:2">
      <c r="A1603" s="10" t="s">
        <v>7211</v>
      </c>
      <c r="B1603" s="2"/>
    </row>
    <row r="1604" spans="1:2">
      <c r="A1604" s="10" t="s">
        <v>7212</v>
      </c>
      <c r="B1604" s="2"/>
    </row>
    <row r="1605" spans="1:2">
      <c r="A1605" s="10" t="s">
        <v>7213</v>
      </c>
      <c r="B1605" s="2"/>
    </row>
    <row r="1606" spans="1:2">
      <c r="A1606" s="10" t="s">
        <v>7214</v>
      </c>
      <c r="B1606" s="2"/>
    </row>
    <row r="1607" spans="1:2">
      <c r="A1607" s="10" t="s">
        <v>1638</v>
      </c>
      <c r="B1607" s="2"/>
    </row>
    <row r="1608" spans="1:2">
      <c r="A1608" s="10" t="s">
        <v>7215</v>
      </c>
      <c r="B1608" s="2"/>
    </row>
    <row r="1609" spans="1:2">
      <c r="A1609" s="10" t="s">
        <v>7216</v>
      </c>
      <c r="B1609" s="2"/>
    </row>
    <row r="1610" spans="1:2">
      <c r="A1610" s="10" t="s">
        <v>7217</v>
      </c>
      <c r="B1610" s="2"/>
    </row>
    <row r="1611" spans="1:2">
      <c r="A1611" s="10" t="s">
        <v>7218</v>
      </c>
      <c r="B1611" s="2"/>
    </row>
    <row r="1612" spans="1:2">
      <c r="A1612" s="10" t="s">
        <v>7219</v>
      </c>
      <c r="B1612" s="2"/>
    </row>
    <row r="1613" spans="1:2">
      <c r="A1613" s="10" t="s">
        <v>7220</v>
      </c>
      <c r="B1613" s="2"/>
    </row>
    <row r="1614" spans="1:2">
      <c r="A1614" s="10" t="s">
        <v>7221</v>
      </c>
      <c r="B1614" s="2"/>
    </row>
    <row r="1615" spans="1:2">
      <c r="A1615" s="10" t="s">
        <v>7222</v>
      </c>
      <c r="B1615" s="2"/>
    </row>
    <row r="1616" spans="1:2">
      <c r="A1616" s="10" t="s">
        <v>7223</v>
      </c>
      <c r="B1616" s="2"/>
    </row>
    <row r="1617" spans="1:2">
      <c r="A1617" s="10" t="s">
        <v>7224</v>
      </c>
      <c r="B1617" s="2"/>
    </row>
    <row r="1618" spans="1:2">
      <c r="A1618" s="10" t="s">
        <v>1649</v>
      </c>
      <c r="B1618" s="2"/>
    </row>
    <row r="1619" spans="1:2">
      <c r="A1619" s="10" t="s">
        <v>7225</v>
      </c>
      <c r="B1619" s="2"/>
    </row>
    <row r="1620" spans="1:2">
      <c r="A1620" s="10" t="s">
        <v>7226</v>
      </c>
      <c r="B1620" s="2"/>
    </row>
    <row r="1621" spans="1:2">
      <c r="A1621" s="10" t="s">
        <v>7227</v>
      </c>
      <c r="B1621" s="2"/>
    </row>
    <row r="1622" spans="1:2">
      <c r="A1622" s="10" t="s">
        <v>7228</v>
      </c>
      <c r="B1622" s="2"/>
    </row>
    <row r="1623" spans="1:2">
      <c r="A1623" s="10" t="s">
        <v>7229</v>
      </c>
      <c r="B1623" s="2"/>
    </row>
    <row r="1624" spans="1:2">
      <c r="A1624" s="10" t="s">
        <v>7230</v>
      </c>
      <c r="B1624" s="2"/>
    </row>
    <row r="1625" spans="1:2">
      <c r="A1625" s="10" t="s">
        <v>7231</v>
      </c>
      <c r="B1625" s="2"/>
    </row>
    <row r="1626" spans="1:2">
      <c r="A1626" s="10" t="s">
        <v>7232</v>
      </c>
      <c r="B1626" s="2"/>
    </row>
    <row r="1627" spans="1:2">
      <c r="A1627" s="10" t="s">
        <v>7233</v>
      </c>
      <c r="B1627" s="2"/>
    </row>
    <row r="1628" spans="1:2">
      <c r="A1628" s="10" t="s">
        <v>7234</v>
      </c>
      <c r="B1628" s="2"/>
    </row>
    <row r="1629" spans="1:2">
      <c r="A1629" s="10" t="s">
        <v>1660</v>
      </c>
      <c r="B1629" s="2"/>
    </row>
    <row r="1630" spans="1:2">
      <c r="A1630" s="10" t="s">
        <v>7235</v>
      </c>
      <c r="B1630" s="2"/>
    </row>
    <row r="1631" spans="1:2">
      <c r="A1631" s="10" t="s">
        <v>7236</v>
      </c>
      <c r="B1631" s="2"/>
    </row>
    <row r="1632" spans="1:2">
      <c r="A1632" s="10" t="s">
        <v>7237</v>
      </c>
      <c r="B1632" s="2"/>
    </row>
    <row r="1633" spans="1:2">
      <c r="A1633" s="10" t="s">
        <v>7238</v>
      </c>
      <c r="B1633" s="2"/>
    </row>
    <row r="1634" spans="1:2">
      <c r="A1634" s="10" t="s">
        <v>7239</v>
      </c>
      <c r="B1634" s="2"/>
    </row>
    <row r="1635" spans="1:2">
      <c r="A1635" s="10" t="s">
        <v>7240</v>
      </c>
      <c r="B1635" s="2"/>
    </row>
    <row r="1636" spans="1:2">
      <c r="A1636" s="10" t="s">
        <v>7241</v>
      </c>
      <c r="B1636" s="2"/>
    </row>
    <row r="1637" spans="1:2">
      <c r="A1637" s="10" t="s">
        <v>7242</v>
      </c>
      <c r="B1637" s="2"/>
    </row>
    <row r="1638" spans="1:2">
      <c r="A1638" s="10" t="s">
        <v>7243</v>
      </c>
      <c r="B1638" s="2"/>
    </row>
    <row r="1639" spans="1:2">
      <c r="A1639" s="10" t="s">
        <v>7244</v>
      </c>
      <c r="B1639" s="2"/>
    </row>
    <row r="1640" spans="1:2">
      <c r="A1640" s="10" t="s">
        <v>1671</v>
      </c>
      <c r="B1640" s="2"/>
    </row>
    <row r="1641" spans="1:2">
      <c r="A1641" s="10" t="s">
        <v>7245</v>
      </c>
      <c r="B1641" s="2"/>
    </row>
    <row r="1642" spans="1:2">
      <c r="A1642" s="10" t="s">
        <v>7246</v>
      </c>
      <c r="B1642" s="2"/>
    </row>
    <row r="1643" spans="1:2">
      <c r="A1643" s="10" t="s">
        <v>7247</v>
      </c>
      <c r="B1643" s="2"/>
    </row>
    <row r="1644" spans="1:2">
      <c r="A1644" s="10" t="s">
        <v>7248</v>
      </c>
      <c r="B1644" s="2"/>
    </row>
    <row r="1645" spans="1:2">
      <c r="A1645" s="10" t="s">
        <v>7249</v>
      </c>
      <c r="B1645" s="2"/>
    </row>
    <row r="1646" spans="1:2">
      <c r="A1646" s="10" t="s">
        <v>7250</v>
      </c>
      <c r="B1646" s="2"/>
    </row>
    <row r="1647" spans="1:2">
      <c r="A1647" s="10" t="s">
        <v>7251</v>
      </c>
      <c r="B1647" s="2"/>
    </row>
    <row r="1648" spans="1:2">
      <c r="A1648" s="10" t="s">
        <v>7252</v>
      </c>
      <c r="B1648" s="2"/>
    </row>
    <row r="1649" spans="1:2">
      <c r="A1649" s="10" t="s">
        <v>7253</v>
      </c>
      <c r="B1649" s="2"/>
    </row>
    <row r="1650" spans="1:2">
      <c r="A1650" s="10" t="s">
        <v>7254</v>
      </c>
      <c r="B1650" s="2"/>
    </row>
    <row r="1651" spans="1:2">
      <c r="A1651" s="10" t="s">
        <v>1682</v>
      </c>
      <c r="B1651" s="2"/>
    </row>
    <row r="1652" spans="1:2">
      <c r="A1652" s="10" t="s">
        <v>7255</v>
      </c>
      <c r="B1652" s="2"/>
    </row>
    <row r="1653" spans="1:2">
      <c r="A1653" s="10" t="s">
        <v>7256</v>
      </c>
      <c r="B1653" s="2"/>
    </row>
    <row r="1654" spans="1:2">
      <c r="A1654" s="10" t="s">
        <v>7257</v>
      </c>
      <c r="B1654" s="2"/>
    </row>
    <row r="1655" spans="1:2">
      <c r="A1655" s="10" t="s">
        <v>7258</v>
      </c>
      <c r="B1655" s="2"/>
    </row>
    <row r="1656" spans="1:2">
      <c r="A1656" s="10" t="s">
        <v>7259</v>
      </c>
      <c r="B1656" s="2"/>
    </row>
    <row r="1657" spans="1:2">
      <c r="A1657" s="10" t="s">
        <v>7260</v>
      </c>
      <c r="B1657" s="2"/>
    </row>
    <row r="1658" spans="1:2">
      <c r="A1658" s="10" t="s">
        <v>7261</v>
      </c>
      <c r="B1658" s="2"/>
    </row>
    <row r="1659" spans="1:2">
      <c r="A1659" s="10" t="s">
        <v>7262</v>
      </c>
      <c r="B1659" s="2"/>
    </row>
    <row r="1660" spans="1:2">
      <c r="A1660" s="10" t="s">
        <v>7263</v>
      </c>
      <c r="B1660" s="2"/>
    </row>
    <row r="1661" spans="1:2">
      <c r="A1661" s="10" t="s">
        <v>7264</v>
      </c>
      <c r="B1661" s="2"/>
    </row>
    <row r="1662" spans="1:2">
      <c r="A1662" s="10" t="s">
        <v>1693</v>
      </c>
      <c r="B1662" s="2"/>
    </row>
    <row r="1663" spans="1:2">
      <c r="A1663" s="10" t="s">
        <v>7265</v>
      </c>
      <c r="B1663" s="2"/>
    </row>
    <row r="1664" spans="1:2">
      <c r="A1664" s="10" t="s">
        <v>7266</v>
      </c>
      <c r="B1664" s="2"/>
    </row>
    <row r="1665" spans="1:2">
      <c r="A1665" s="10" t="s">
        <v>7267</v>
      </c>
      <c r="B1665" s="2"/>
    </row>
    <row r="1666" spans="1:2">
      <c r="A1666" s="10" t="s">
        <v>7268</v>
      </c>
      <c r="B1666" s="2"/>
    </row>
    <row r="1667" spans="1:2">
      <c r="A1667" s="10" t="s">
        <v>7269</v>
      </c>
      <c r="B1667" s="2"/>
    </row>
    <row r="1668" spans="1:2">
      <c r="A1668" s="10" t="s">
        <v>7270</v>
      </c>
      <c r="B1668" s="2"/>
    </row>
    <row r="1669" spans="1:2">
      <c r="A1669" s="10" t="s">
        <v>7271</v>
      </c>
      <c r="B1669" s="2"/>
    </row>
    <row r="1670" spans="1:2">
      <c r="A1670" s="10" t="s">
        <v>7272</v>
      </c>
      <c r="B1670" s="2"/>
    </row>
    <row r="1671" spans="1:2">
      <c r="A1671" s="10" t="s">
        <v>7273</v>
      </c>
      <c r="B1671" s="2"/>
    </row>
    <row r="1672" spans="1:2">
      <c r="A1672" s="10" t="s">
        <v>7274</v>
      </c>
      <c r="B1672" s="2"/>
    </row>
    <row r="1673" spans="1:2">
      <c r="A1673" s="10" t="s">
        <v>1704</v>
      </c>
      <c r="B1673" s="2"/>
    </row>
    <row r="1674" spans="1:2">
      <c r="A1674" s="10" t="s">
        <v>7275</v>
      </c>
      <c r="B1674" s="2"/>
    </row>
    <row r="1675" spans="1:2">
      <c r="A1675" s="10" t="s">
        <v>7276</v>
      </c>
      <c r="B1675" s="2"/>
    </row>
    <row r="1676" spans="1:2">
      <c r="A1676" s="10" t="s">
        <v>7277</v>
      </c>
      <c r="B1676" s="2"/>
    </row>
    <row r="1677" spans="1:2">
      <c r="A1677" s="10" t="s">
        <v>7278</v>
      </c>
      <c r="B1677" s="2"/>
    </row>
    <row r="1678" spans="1:2">
      <c r="A1678" s="10" t="s">
        <v>7279</v>
      </c>
      <c r="B1678" s="2"/>
    </row>
    <row r="1679" spans="1:2">
      <c r="A1679" s="10" t="s">
        <v>7280</v>
      </c>
      <c r="B1679" s="2"/>
    </row>
    <row r="1680" spans="1:2">
      <c r="A1680" s="10" t="s">
        <v>7281</v>
      </c>
      <c r="B1680" s="2"/>
    </row>
    <row r="1681" spans="1:2">
      <c r="A1681" s="10" t="s">
        <v>7282</v>
      </c>
      <c r="B1681" s="2"/>
    </row>
    <row r="1682" spans="1:2">
      <c r="A1682" s="10" t="s">
        <v>7283</v>
      </c>
      <c r="B1682" s="2"/>
    </row>
    <row r="1683" spans="1:2">
      <c r="A1683" s="10" t="s">
        <v>7284</v>
      </c>
      <c r="B1683" s="2"/>
    </row>
    <row r="1684" spans="1:2">
      <c r="A1684" s="10" t="s">
        <v>1715</v>
      </c>
      <c r="B1684" s="2"/>
    </row>
    <row r="1685" spans="1:2">
      <c r="A1685" s="10" t="s">
        <v>7285</v>
      </c>
      <c r="B1685" s="2"/>
    </row>
    <row r="1686" spans="1:2">
      <c r="A1686" s="10" t="s">
        <v>7286</v>
      </c>
      <c r="B1686" s="2"/>
    </row>
    <row r="1687" spans="1:2">
      <c r="A1687" s="10" t="s">
        <v>7287</v>
      </c>
      <c r="B1687" s="2"/>
    </row>
    <row r="1688" spans="1:2">
      <c r="A1688" s="10" t="s">
        <v>7288</v>
      </c>
      <c r="B1688" s="2"/>
    </row>
    <row r="1689" spans="1:2">
      <c r="A1689" s="10" t="s">
        <v>7289</v>
      </c>
      <c r="B1689" s="2"/>
    </row>
    <row r="1690" spans="1:2">
      <c r="A1690" s="10" t="s">
        <v>7290</v>
      </c>
      <c r="B1690" s="2"/>
    </row>
    <row r="1691" spans="1:2">
      <c r="A1691" s="10" t="s">
        <v>7291</v>
      </c>
      <c r="B1691" s="2"/>
    </row>
    <row r="1692" spans="1:2">
      <c r="A1692" s="10" t="s">
        <v>7292</v>
      </c>
      <c r="B1692" s="2"/>
    </row>
    <row r="1693" spans="1:2">
      <c r="A1693" s="10" t="s">
        <v>7293</v>
      </c>
      <c r="B1693" s="2"/>
    </row>
    <row r="1694" spans="1:2">
      <c r="A1694" s="10" t="s">
        <v>7294</v>
      </c>
      <c r="B1694" s="2"/>
    </row>
    <row r="1695" spans="1:2">
      <c r="A1695" s="10" t="s">
        <v>1726</v>
      </c>
      <c r="B1695" s="2"/>
    </row>
    <row r="1696" spans="1:2">
      <c r="A1696" s="10" t="s">
        <v>7295</v>
      </c>
      <c r="B1696" s="2"/>
    </row>
    <row r="1697" spans="1:2">
      <c r="A1697" s="10" t="s">
        <v>7296</v>
      </c>
      <c r="B1697" s="2"/>
    </row>
    <row r="1698" spans="1:2">
      <c r="A1698" s="10" t="s">
        <v>7297</v>
      </c>
      <c r="B1698" s="2"/>
    </row>
    <row r="1699" spans="1:2">
      <c r="A1699" s="10" t="s">
        <v>7298</v>
      </c>
      <c r="B1699" s="2"/>
    </row>
    <row r="1700" spans="1:2">
      <c r="A1700" s="10" t="s">
        <v>7299</v>
      </c>
      <c r="B1700" s="2"/>
    </row>
    <row r="1701" spans="1:2">
      <c r="A1701" s="10" t="s">
        <v>7300</v>
      </c>
      <c r="B1701" s="2"/>
    </row>
    <row r="1702" spans="1:2">
      <c r="A1702" s="10" t="s">
        <v>7301</v>
      </c>
      <c r="B1702" s="2"/>
    </row>
    <row r="1703" spans="1:2">
      <c r="A1703" s="10" t="s">
        <v>7302</v>
      </c>
      <c r="B1703" s="2"/>
    </row>
    <row r="1704" spans="1:2">
      <c r="A1704" s="10" t="s">
        <v>7303</v>
      </c>
      <c r="B1704" s="2"/>
    </row>
    <row r="1705" spans="1:2">
      <c r="A1705" s="10" t="s">
        <v>7304</v>
      </c>
      <c r="B1705" s="2"/>
    </row>
    <row r="1706" spans="1:2">
      <c r="A1706" s="10" t="s">
        <v>1737</v>
      </c>
      <c r="B1706" s="2"/>
    </row>
    <row r="1707" spans="1:2">
      <c r="A1707" s="10" t="s">
        <v>7305</v>
      </c>
      <c r="B1707" s="2"/>
    </row>
    <row r="1708" spans="1:2">
      <c r="A1708" s="10" t="s">
        <v>7306</v>
      </c>
      <c r="B1708" s="2"/>
    </row>
    <row r="1709" spans="1:2">
      <c r="A1709" s="10" t="s">
        <v>7307</v>
      </c>
      <c r="B1709" s="2"/>
    </row>
    <row r="1710" spans="1:2">
      <c r="A1710" s="10" t="s">
        <v>7308</v>
      </c>
      <c r="B1710" s="2"/>
    </row>
    <row r="1711" spans="1:2">
      <c r="A1711" s="10" t="s">
        <v>7309</v>
      </c>
      <c r="B1711" s="2"/>
    </row>
    <row r="1712" spans="1:2">
      <c r="A1712" s="10" t="s">
        <v>7310</v>
      </c>
      <c r="B1712" s="2"/>
    </row>
    <row r="1713" spans="1:2">
      <c r="A1713" s="10" t="s">
        <v>7311</v>
      </c>
      <c r="B1713" s="2"/>
    </row>
    <row r="1714" spans="1:2">
      <c r="A1714" s="10" t="s">
        <v>7312</v>
      </c>
      <c r="B1714" s="2"/>
    </row>
    <row r="1715" spans="1:2">
      <c r="A1715" s="10" t="s">
        <v>7313</v>
      </c>
      <c r="B1715" s="2"/>
    </row>
    <row r="1716" spans="1:2">
      <c r="A1716" s="10" t="s">
        <v>7314</v>
      </c>
      <c r="B1716" s="2"/>
    </row>
    <row r="1717" spans="1:2">
      <c r="A1717" s="10" t="s">
        <v>1748</v>
      </c>
      <c r="B1717" s="2"/>
    </row>
    <row r="1718" spans="1:2">
      <c r="A1718" s="10" t="s">
        <v>7315</v>
      </c>
      <c r="B1718" s="2"/>
    </row>
    <row r="1719" spans="1:2">
      <c r="A1719" s="10" t="s">
        <v>7316</v>
      </c>
      <c r="B1719" s="2"/>
    </row>
    <row r="1720" spans="1:2">
      <c r="A1720" s="10" t="s">
        <v>7317</v>
      </c>
      <c r="B1720" s="2"/>
    </row>
    <row r="1721" spans="1:2">
      <c r="A1721" s="10" t="s">
        <v>7318</v>
      </c>
      <c r="B1721" s="2"/>
    </row>
    <row r="1722" spans="1:2">
      <c r="A1722" s="10" t="s">
        <v>7319</v>
      </c>
      <c r="B1722" s="2"/>
    </row>
    <row r="1723" spans="1:2">
      <c r="A1723" s="10" t="s">
        <v>7320</v>
      </c>
      <c r="B1723" s="2"/>
    </row>
    <row r="1724" spans="1:2">
      <c r="A1724" s="10" t="s">
        <v>7321</v>
      </c>
      <c r="B1724" s="2"/>
    </row>
    <row r="1725" spans="1:2">
      <c r="A1725" s="10" t="s">
        <v>7322</v>
      </c>
      <c r="B1725" s="2"/>
    </row>
    <row r="1726" spans="1:2">
      <c r="A1726" s="10" t="s">
        <v>7323</v>
      </c>
      <c r="B1726" s="2"/>
    </row>
    <row r="1727" spans="1:2">
      <c r="A1727" s="10" t="s">
        <v>7324</v>
      </c>
      <c r="B1727" s="2"/>
    </row>
    <row r="1728" spans="1:2">
      <c r="A1728" s="10" t="s">
        <v>1759</v>
      </c>
      <c r="B1728" s="2"/>
    </row>
    <row r="1729" spans="1:2">
      <c r="A1729" s="10" t="s">
        <v>7325</v>
      </c>
      <c r="B1729" s="2"/>
    </row>
    <row r="1730" spans="1:2">
      <c r="A1730" s="10" t="s">
        <v>7326</v>
      </c>
      <c r="B1730" s="2"/>
    </row>
    <row r="1731" spans="1:2">
      <c r="A1731" s="10" t="s">
        <v>7327</v>
      </c>
      <c r="B1731" s="2"/>
    </row>
    <row r="1732" spans="1:2">
      <c r="A1732" s="10" t="s">
        <v>7328</v>
      </c>
      <c r="B1732" s="2"/>
    </row>
    <row r="1733" spans="1:2">
      <c r="A1733" s="10" t="s">
        <v>7329</v>
      </c>
      <c r="B1733" s="2"/>
    </row>
    <row r="1734" spans="1:2">
      <c r="A1734" s="10" t="s">
        <v>7330</v>
      </c>
      <c r="B1734" s="2"/>
    </row>
    <row r="1735" spans="1:2">
      <c r="A1735" s="10" t="s">
        <v>7331</v>
      </c>
      <c r="B1735" s="2"/>
    </row>
    <row r="1736" spans="1:2">
      <c r="A1736" s="10" t="s">
        <v>7332</v>
      </c>
      <c r="B1736" s="2"/>
    </row>
    <row r="1737" spans="1:2">
      <c r="A1737" s="10" t="s">
        <v>7333</v>
      </c>
      <c r="B1737" s="2"/>
    </row>
    <row r="1738" spans="1:2">
      <c r="A1738" s="10" t="s">
        <v>7334</v>
      </c>
      <c r="B1738" s="2"/>
    </row>
    <row r="1739" spans="1:2">
      <c r="A1739" s="10" t="s">
        <v>1770</v>
      </c>
      <c r="B1739" s="2"/>
    </row>
    <row r="1740" spans="1:2">
      <c r="A1740" s="10" t="s">
        <v>7335</v>
      </c>
      <c r="B1740" s="2"/>
    </row>
    <row r="1741" spans="1:2">
      <c r="A1741" s="10" t="s">
        <v>7336</v>
      </c>
      <c r="B1741" s="2"/>
    </row>
    <row r="1742" spans="1:2">
      <c r="A1742" s="10" t="s">
        <v>7337</v>
      </c>
      <c r="B1742" s="2"/>
    </row>
    <row r="1743" spans="1:2">
      <c r="A1743" s="10" t="s">
        <v>7338</v>
      </c>
      <c r="B1743" s="2"/>
    </row>
    <row r="1744" spans="1:2">
      <c r="A1744" s="10" t="s">
        <v>7339</v>
      </c>
      <c r="B1744" s="2"/>
    </row>
    <row r="1745" spans="1:2">
      <c r="A1745" s="10" t="s">
        <v>7340</v>
      </c>
      <c r="B1745" s="2"/>
    </row>
    <row r="1746" spans="1:2">
      <c r="A1746" s="10" t="s">
        <v>7341</v>
      </c>
      <c r="B1746" s="2"/>
    </row>
    <row r="1747" spans="1:2">
      <c r="A1747" s="10" t="s">
        <v>7342</v>
      </c>
      <c r="B1747" s="2"/>
    </row>
    <row r="1748" spans="1:2">
      <c r="A1748" s="10" t="s">
        <v>7343</v>
      </c>
      <c r="B1748" s="2"/>
    </row>
    <row r="1749" spans="1:2">
      <c r="A1749" s="10" t="s">
        <v>7344</v>
      </c>
      <c r="B1749" s="2"/>
    </row>
    <row r="1750" spans="1:2">
      <c r="A1750" s="10" t="s">
        <v>1781</v>
      </c>
      <c r="B1750" s="2"/>
    </row>
    <row r="1751" spans="1:2">
      <c r="A1751" s="10" t="s">
        <v>7345</v>
      </c>
      <c r="B1751" s="2"/>
    </row>
    <row r="1752" spans="1:2">
      <c r="A1752" s="10" t="s">
        <v>7346</v>
      </c>
      <c r="B1752" s="2"/>
    </row>
    <row r="1753" spans="1:2">
      <c r="A1753" s="10" t="s">
        <v>7347</v>
      </c>
      <c r="B1753" s="2"/>
    </row>
    <row r="1754" spans="1:2">
      <c r="A1754" s="10" t="s">
        <v>7348</v>
      </c>
      <c r="B1754" s="2"/>
    </row>
    <row r="1755" spans="1:2">
      <c r="A1755" s="10" t="s">
        <v>7349</v>
      </c>
      <c r="B1755" s="2"/>
    </row>
    <row r="1756" spans="1:2">
      <c r="A1756" s="10" t="s">
        <v>7350</v>
      </c>
      <c r="B1756" s="2"/>
    </row>
    <row r="1757" spans="1:2">
      <c r="A1757" s="10" t="s">
        <v>7351</v>
      </c>
      <c r="B1757" s="2"/>
    </row>
    <row r="1758" spans="1:2">
      <c r="A1758" s="10" t="s">
        <v>7352</v>
      </c>
      <c r="B1758" s="2"/>
    </row>
    <row r="1759" spans="1:2">
      <c r="A1759" s="10" t="s">
        <v>7353</v>
      </c>
      <c r="B1759" s="2"/>
    </row>
    <row r="1760" spans="1:2">
      <c r="A1760" s="10" t="s">
        <v>7354</v>
      </c>
      <c r="B1760" s="2"/>
    </row>
    <row r="1761" spans="1:2">
      <c r="A1761" s="10" t="s">
        <v>1792</v>
      </c>
      <c r="B1761" s="2"/>
    </row>
    <row r="1762" spans="1:2">
      <c r="A1762" s="10" t="s">
        <v>7355</v>
      </c>
      <c r="B1762" s="2"/>
    </row>
    <row r="1763" spans="1:2">
      <c r="A1763" s="10" t="s">
        <v>7356</v>
      </c>
      <c r="B1763" s="2"/>
    </row>
    <row r="1764" spans="1:2">
      <c r="A1764" s="10" t="s">
        <v>7357</v>
      </c>
      <c r="B1764" s="2"/>
    </row>
    <row r="1765" spans="1:2">
      <c r="A1765" s="10" t="s">
        <v>7358</v>
      </c>
      <c r="B1765" s="2"/>
    </row>
    <row r="1766" spans="1:2">
      <c r="A1766" s="10" t="s">
        <v>7359</v>
      </c>
      <c r="B1766" s="2"/>
    </row>
    <row r="1767" spans="1:2">
      <c r="A1767" s="10" t="s">
        <v>7360</v>
      </c>
      <c r="B1767" s="2"/>
    </row>
    <row r="1768" spans="1:2">
      <c r="A1768" s="10" t="s">
        <v>7361</v>
      </c>
      <c r="B1768" s="2"/>
    </row>
    <row r="1769" spans="1:2">
      <c r="A1769" s="10" t="s">
        <v>7362</v>
      </c>
      <c r="B1769" s="2"/>
    </row>
    <row r="1770" spans="1:2">
      <c r="A1770" s="10" t="s">
        <v>7363</v>
      </c>
      <c r="B1770" s="2"/>
    </row>
    <row r="1771" spans="1:2">
      <c r="A1771" s="10" t="s">
        <v>7364</v>
      </c>
      <c r="B1771" s="2"/>
    </row>
    <row r="1772" spans="1:2">
      <c r="A1772" s="10" t="s">
        <v>1803</v>
      </c>
      <c r="B1772" s="2"/>
    </row>
    <row r="1773" spans="1:2">
      <c r="A1773" s="10" t="s">
        <v>7365</v>
      </c>
      <c r="B1773" s="2"/>
    </row>
    <row r="1774" spans="1:2">
      <c r="A1774" s="10" t="s">
        <v>7366</v>
      </c>
      <c r="B1774" s="2"/>
    </row>
    <row r="1775" spans="1:2">
      <c r="A1775" s="10" t="s">
        <v>7367</v>
      </c>
      <c r="B1775" s="2"/>
    </row>
    <row r="1776" spans="1:2">
      <c r="A1776" s="10" t="s">
        <v>7368</v>
      </c>
      <c r="B1776" s="2"/>
    </row>
    <row r="1777" spans="1:2">
      <c r="A1777" s="10" t="s">
        <v>7369</v>
      </c>
      <c r="B1777" s="2"/>
    </row>
    <row r="1778" spans="1:2">
      <c r="A1778" s="10" t="s">
        <v>7370</v>
      </c>
      <c r="B1778" s="2"/>
    </row>
    <row r="1779" spans="1:2">
      <c r="A1779" s="10" t="s">
        <v>7371</v>
      </c>
      <c r="B1779" s="2"/>
    </row>
    <row r="1780" spans="1:2">
      <c r="A1780" s="10" t="s">
        <v>7372</v>
      </c>
      <c r="B1780" s="2"/>
    </row>
    <row r="1781" spans="1:2">
      <c r="A1781" s="10" t="s">
        <v>7373</v>
      </c>
      <c r="B1781" s="2"/>
    </row>
    <row r="1782" spans="1:2">
      <c r="A1782" s="10" t="s">
        <v>7374</v>
      </c>
      <c r="B1782" s="2"/>
    </row>
    <row r="1783" spans="1:2">
      <c r="A1783" s="10" t="s">
        <v>1814</v>
      </c>
      <c r="B1783" s="2"/>
    </row>
    <row r="1784" spans="1:2">
      <c r="A1784" s="10" t="s">
        <v>7375</v>
      </c>
      <c r="B1784" s="2"/>
    </row>
    <row r="1785" spans="1:2">
      <c r="A1785" s="10" t="s">
        <v>7376</v>
      </c>
      <c r="B1785" s="2"/>
    </row>
    <row r="1786" spans="1:2">
      <c r="A1786" s="10" t="s">
        <v>7377</v>
      </c>
      <c r="B1786" s="2"/>
    </row>
    <row r="1787" spans="1:2">
      <c r="A1787" s="10" t="s">
        <v>7378</v>
      </c>
      <c r="B1787" s="2"/>
    </row>
    <row r="1788" spans="1:2">
      <c r="A1788" s="10" t="s">
        <v>7379</v>
      </c>
      <c r="B1788" s="2"/>
    </row>
    <row r="1789" spans="1:2">
      <c r="A1789" s="10" t="s">
        <v>7380</v>
      </c>
      <c r="B1789" s="2"/>
    </row>
    <row r="1790" spans="1:2">
      <c r="A1790" s="10" t="s">
        <v>7381</v>
      </c>
      <c r="B1790" s="2"/>
    </row>
    <row r="1791" spans="1:2">
      <c r="A1791" s="10" t="s">
        <v>7382</v>
      </c>
      <c r="B1791" s="2"/>
    </row>
    <row r="1792" spans="1:2">
      <c r="A1792" s="10" t="s">
        <v>7383</v>
      </c>
      <c r="B1792" s="2"/>
    </row>
    <row r="1793" spans="1:2">
      <c r="A1793" s="10" t="s">
        <v>7384</v>
      </c>
      <c r="B1793" s="2"/>
    </row>
    <row r="1794" spans="1:2">
      <c r="A1794" s="10" t="s">
        <v>1825</v>
      </c>
      <c r="B1794" s="2"/>
    </row>
    <row r="1795" spans="1:2">
      <c r="A1795" s="10" t="s">
        <v>7385</v>
      </c>
      <c r="B1795" s="2"/>
    </row>
    <row r="1796" spans="1:2">
      <c r="A1796" s="10" t="s">
        <v>7386</v>
      </c>
      <c r="B1796" s="2"/>
    </row>
    <row r="1797" spans="1:2">
      <c r="A1797" s="10" t="s">
        <v>7387</v>
      </c>
      <c r="B1797" s="2"/>
    </row>
    <row r="1798" spans="1:2">
      <c r="A1798" s="10" t="s">
        <v>7388</v>
      </c>
      <c r="B1798" s="2"/>
    </row>
    <row r="1799" spans="1:2">
      <c r="A1799" s="10" t="s">
        <v>7389</v>
      </c>
      <c r="B1799" s="2"/>
    </row>
    <row r="1800" spans="1:2">
      <c r="A1800" s="10" t="s">
        <v>7390</v>
      </c>
      <c r="B1800" s="2"/>
    </row>
    <row r="1801" spans="1:2">
      <c r="A1801" s="10" t="s">
        <v>7391</v>
      </c>
      <c r="B1801" s="2"/>
    </row>
    <row r="1802" spans="1:2">
      <c r="A1802" s="10" t="s">
        <v>7392</v>
      </c>
      <c r="B1802" s="2"/>
    </row>
    <row r="1803" spans="1:2">
      <c r="A1803" s="10" t="s">
        <v>7393</v>
      </c>
      <c r="B1803" s="2"/>
    </row>
    <row r="1804" spans="1:2">
      <c r="A1804" s="10" t="s">
        <v>7394</v>
      </c>
      <c r="B1804" s="2"/>
    </row>
    <row r="1805" spans="1:2">
      <c r="A1805" s="10" t="s">
        <v>1836</v>
      </c>
      <c r="B1805" s="2"/>
    </row>
    <row r="1806" spans="1:2">
      <c r="A1806" s="10" t="s">
        <v>7395</v>
      </c>
      <c r="B1806" s="2"/>
    </row>
    <row r="1807" spans="1:2">
      <c r="A1807" s="10" t="s">
        <v>7396</v>
      </c>
      <c r="B1807" s="2"/>
    </row>
    <row r="1808" spans="1:2">
      <c r="A1808" s="10" t="s">
        <v>7397</v>
      </c>
      <c r="B1808" s="2"/>
    </row>
    <row r="1809" spans="1:2">
      <c r="A1809" s="10" t="s">
        <v>7398</v>
      </c>
      <c r="B1809" s="2"/>
    </row>
    <row r="1810" spans="1:2">
      <c r="A1810" s="10" t="s">
        <v>7399</v>
      </c>
      <c r="B1810" s="2"/>
    </row>
    <row r="1811" spans="1:2">
      <c r="A1811" s="10" t="s">
        <v>7400</v>
      </c>
      <c r="B1811" s="2"/>
    </row>
    <row r="1812" spans="1:2">
      <c r="A1812" s="10" t="s">
        <v>7401</v>
      </c>
      <c r="B1812" s="2"/>
    </row>
    <row r="1813" spans="1:2">
      <c r="A1813" s="10" t="s">
        <v>7402</v>
      </c>
      <c r="B1813" s="2"/>
    </row>
    <row r="1814" spans="1:2">
      <c r="A1814" s="10" t="s">
        <v>7403</v>
      </c>
      <c r="B1814" s="2"/>
    </row>
    <row r="1815" spans="1:2">
      <c r="A1815" s="10" t="s">
        <v>7404</v>
      </c>
      <c r="B1815" s="2"/>
    </row>
    <row r="1816" spans="1:2">
      <c r="A1816" s="10" t="s">
        <v>1847</v>
      </c>
      <c r="B1816" s="2"/>
    </row>
    <row r="1817" spans="1:2">
      <c r="A1817" s="10" t="s">
        <v>7405</v>
      </c>
      <c r="B1817" s="2"/>
    </row>
    <row r="1818" spans="1:2">
      <c r="A1818" s="10" t="s">
        <v>7406</v>
      </c>
      <c r="B1818" s="2"/>
    </row>
    <row r="1819" spans="1:2">
      <c r="A1819" s="10" t="s">
        <v>7407</v>
      </c>
      <c r="B1819" s="2"/>
    </row>
    <row r="1820" spans="1:2">
      <c r="A1820" s="10" t="s">
        <v>7408</v>
      </c>
      <c r="B1820" s="2"/>
    </row>
    <row r="1821" spans="1:2">
      <c r="A1821" s="10" t="s">
        <v>7409</v>
      </c>
      <c r="B1821" s="2"/>
    </row>
    <row r="1822" spans="1:2">
      <c r="A1822" s="10" t="s">
        <v>7410</v>
      </c>
      <c r="B1822" s="2"/>
    </row>
    <row r="1823" spans="1:2">
      <c r="A1823" s="10" t="s">
        <v>7411</v>
      </c>
      <c r="B1823" s="2"/>
    </row>
    <row r="1824" spans="1:2">
      <c r="A1824" s="10" t="s">
        <v>7412</v>
      </c>
      <c r="B1824" s="2"/>
    </row>
    <row r="1825" spans="1:2">
      <c r="A1825" s="10" t="s">
        <v>7413</v>
      </c>
      <c r="B1825" s="2"/>
    </row>
    <row r="1826" spans="1:2">
      <c r="A1826" s="10" t="s">
        <v>7414</v>
      </c>
      <c r="B1826" s="2"/>
    </row>
    <row r="1827" spans="1:2">
      <c r="A1827" s="10" t="s">
        <v>1858</v>
      </c>
      <c r="B1827" s="2"/>
    </row>
    <row r="1828" spans="1:2">
      <c r="A1828" s="10" t="s">
        <v>7415</v>
      </c>
      <c r="B1828" s="2"/>
    </row>
    <row r="1829" spans="1:2">
      <c r="A1829" s="10" t="s">
        <v>7416</v>
      </c>
      <c r="B1829" s="2"/>
    </row>
    <row r="1830" spans="1:2">
      <c r="A1830" s="10" t="s">
        <v>7417</v>
      </c>
      <c r="B1830" s="2"/>
    </row>
    <row r="1831" spans="1:2">
      <c r="A1831" s="10" t="s">
        <v>7418</v>
      </c>
      <c r="B1831" s="2"/>
    </row>
    <row r="1832" spans="1:2">
      <c r="A1832" s="10" t="s">
        <v>7419</v>
      </c>
      <c r="B1832" s="2"/>
    </row>
    <row r="1833" spans="1:2">
      <c r="A1833" s="10" t="s">
        <v>7420</v>
      </c>
      <c r="B1833" s="2"/>
    </row>
    <row r="1834" spans="1:2">
      <c r="A1834" s="10" t="s">
        <v>7421</v>
      </c>
      <c r="B1834" s="2"/>
    </row>
    <row r="1835" spans="1:2">
      <c r="A1835" s="10" t="s">
        <v>7422</v>
      </c>
      <c r="B1835" s="2"/>
    </row>
    <row r="1836" spans="1:2">
      <c r="A1836" s="10" t="s">
        <v>7423</v>
      </c>
      <c r="B1836" s="2"/>
    </row>
    <row r="1837" spans="1:2">
      <c r="A1837" s="10" t="s">
        <v>7424</v>
      </c>
      <c r="B1837" s="2"/>
    </row>
    <row r="1838" spans="1:2">
      <c r="A1838" s="10" t="s">
        <v>1869</v>
      </c>
      <c r="B1838" s="2"/>
    </row>
    <row r="1839" spans="1:2">
      <c r="A1839" s="10" t="s">
        <v>7425</v>
      </c>
      <c r="B1839" s="2"/>
    </row>
    <row r="1840" spans="1:2">
      <c r="A1840" s="10" t="s">
        <v>7426</v>
      </c>
      <c r="B1840" s="2"/>
    </row>
    <row r="1841" spans="1:2">
      <c r="A1841" s="10" t="s">
        <v>7427</v>
      </c>
      <c r="B1841" s="2"/>
    </row>
    <row r="1842" spans="1:2">
      <c r="A1842" s="10" t="s">
        <v>7428</v>
      </c>
      <c r="B1842" s="2"/>
    </row>
    <row r="1843" spans="1:2">
      <c r="A1843" s="10" t="s">
        <v>7429</v>
      </c>
      <c r="B1843" s="2"/>
    </row>
    <row r="1844" spans="1:2">
      <c r="A1844" s="10" t="s">
        <v>7430</v>
      </c>
      <c r="B1844" s="2"/>
    </row>
    <row r="1845" spans="1:2">
      <c r="A1845" s="10" t="s">
        <v>7431</v>
      </c>
      <c r="B1845" s="2"/>
    </row>
    <row r="1846" spans="1:2">
      <c r="A1846" s="10" t="s">
        <v>7432</v>
      </c>
      <c r="B1846" s="2"/>
    </row>
    <row r="1847" spans="1:2">
      <c r="A1847" s="10" t="s">
        <v>7433</v>
      </c>
      <c r="B1847" s="2"/>
    </row>
    <row r="1848" spans="1:2">
      <c r="A1848" s="10" t="s">
        <v>7434</v>
      </c>
      <c r="B1848" s="2"/>
    </row>
    <row r="1849" spans="1:2">
      <c r="A1849" s="10" t="s">
        <v>1880</v>
      </c>
      <c r="B1849" s="2"/>
    </row>
    <row r="1850" spans="1:2">
      <c r="A1850" s="10" t="s">
        <v>7435</v>
      </c>
      <c r="B1850" s="2"/>
    </row>
    <row r="1851" spans="1:2">
      <c r="A1851" s="10" t="s">
        <v>7436</v>
      </c>
      <c r="B1851" s="2"/>
    </row>
    <row r="1852" spans="1:2">
      <c r="A1852" s="10" t="s">
        <v>7437</v>
      </c>
      <c r="B1852" s="2"/>
    </row>
    <row r="1853" spans="1:2">
      <c r="A1853" s="10" t="s">
        <v>7438</v>
      </c>
      <c r="B1853" s="2"/>
    </row>
    <row r="1854" spans="1:2">
      <c r="A1854" s="10" t="s">
        <v>7439</v>
      </c>
      <c r="B1854" s="2"/>
    </row>
    <row r="1855" spans="1:2">
      <c r="A1855" s="10" t="s">
        <v>7440</v>
      </c>
      <c r="B1855" s="2"/>
    </row>
    <row r="1856" spans="1:2">
      <c r="A1856" s="10" t="s">
        <v>7441</v>
      </c>
      <c r="B1856" s="2"/>
    </row>
    <row r="1857" spans="1:2">
      <c r="A1857" s="10" t="s">
        <v>7442</v>
      </c>
      <c r="B1857" s="2"/>
    </row>
    <row r="1858" spans="1:2">
      <c r="A1858" s="10" t="s">
        <v>7443</v>
      </c>
      <c r="B1858" s="2"/>
    </row>
    <row r="1859" spans="1:2">
      <c r="A1859" s="10" t="s">
        <v>7444</v>
      </c>
      <c r="B1859" s="2"/>
    </row>
    <row r="1860" spans="1:2">
      <c r="A1860" s="10" t="s">
        <v>1891</v>
      </c>
      <c r="B1860" s="2"/>
    </row>
    <row r="1861" spans="1:2">
      <c r="A1861" s="10" t="s">
        <v>7445</v>
      </c>
      <c r="B1861" s="2"/>
    </row>
    <row r="1862" spans="1:2">
      <c r="A1862" s="10" t="s">
        <v>7446</v>
      </c>
      <c r="B1862" s="2"/>
    </row>
    <row r="1863" spans="1:2">
      <c r="A1863" s="10" t="s">
        <v>7447</v>
      </c>
      <c r="B1863" s="2"/>
    </row>
    <row r="1864" spans="1:2">
      <c r="A1864" s="10" t="s">
        <v>7448</v>
      </c>
      <c r="B1864" s="2"/>
    </row>
    <row r="1865" spans="1:2">
      <c r="A1865" s="10" t="s">
        <v>7449</v>
      </c>
      <c r="B1865" s="2"/>
    </row>
    <row r="1866" spans="1:2">
      <c r="A1866" s="10" t="s">
        <v>7450</v>
      </c>
      <c r="B1866" s="2"/>
    </row>
    <row r="1867" spans="1:2">
      <c r="A1867" s="10" t="s">
        <v>7451</v>
      </c>
      <c r="B1867" s="2"/>
    </row>
    <row r="1868" spans="1:2">
      <c r="A1868" s="10" t="s">
        <v>7452</v>
      </c>
      <c r="B1868" s="2"/>
    </row>
    <row r="1869" spans="1:2">
      <c r="A1869" s="10" t="s">
        <v>7453</v>
      </c>
      <c r="B1869" s="2"/>
    </row>
    <row r="1870" spans="1:2">
      <c r="A1870" s="10" t="s">
        <v>7454</v>
      </c>
      <c r="B1870" s="2"/>
    </row>
    <row r="1871" spans="1:2">
      <c r="A1871" s="10" t="s">
        <v>1902</v>
      </c>
      <c r="B1871" s="2"/>
    </row>
    <row r="1872" spans="1:2">
      <c r="A1872" s="10" t="s">
        <v>7455</v>
      </c>
      <c r="B1872" s="2"/>
    </row>
    <row r="1873" spans="1:2">
      <c r="A1873" s="10" t="s">
        <v>7456</v>
      </c>
      <c r="B1873" s="2"/>
    </row>
    <row r="1874" spans="1:2">
      <c r="A1874" s="10" t="s">
        <v>7457</v>
      </c>
      <c r="B1874" s="2"/>
    </row>
    <row r="1875" spans="1:2">
      <c r="A1875" s="10" t="s">
        <v>7458</v>
      </c>
      <c r="B1875" s="2"/>
    </row>
    <row r="1876" spans="1:2">
      <c r="A1876" s="10" t="s">
        <v>7459</v>
      </c>
      <c r="B1876" s="2"/>
    </row>
    <row r="1877" spans="1:2">
      <c r="A1877" s="10" t="s">
        <v>7460</v>
      </c>
      <c r="B1877" s="2"/>
    </row>
    <row r="1878" spans="1:2">
      <c r="A1878" s="10" t="s">
        <v>7461</v>
      </c>
      <c r="B1878" s="2"/>
    </row>
    <row r="1879" spans="1:2">
      <c r="A1879" s="10" t="s">
        <v>7462</v>
      </c>
      <c r="B1879" s="2"/>
    </row>
    <row r="1880" spans="1:2">
      <c r="A1880" s="10" t="s">
        <v>7463</v>
      </c>
      <c r="B1880" s="2"/>
    </row>
    <row r="1881" spans="1:2">
      <c r="A1881" s="10" t="s">
        <v>7464</v>
      </c>
      <c r="B1881" s="2"/>
    </row>
    <row r="1882" spans="1:2">
      <c r="A1882" s="10" t="s">
        <v>1913</v>
      </c>
      <c r="B1882" s="2"/>
    </row>
    <row r="1883" spans="1:2">
      <c r="A1883" s="10" t="s">
        <v>7465</v>
      </c>
      <c r="B1883" s="2"/>
    </row>
    <row r="1884" spans="1:2">
      <c r="A1884" s="10" t="s">
        <v>7466</v>
      </c>
      <c r="B1884" s="2"/>
    </row>
    <row r="1885" spans="1:2">
      <c r="A1885" s="10" t="s">
        <v>7467</v>
      </c>
      <c r="B1885" s="2"/>
    </row>
    <row r="1886" spans="1:2">
      <c r="A1886" s="10" t="s">
        <v>7468</v>
      </c>
      <c r="B1886" s="2"/>
    </row>
    <row r="1887" spans="1:2">
      <c r="A1887" s="10" t="s">
        <v>7469</v>
      </c>
      <c r="B1887" s="2"/>
    </row>
    <row r="1888" spans="1:2">
      <c r="A1888" s="10" t="s">
        <v>7470</v>
      </c>
      <c r="B1888" s="2"/>
    </row>
    <row r="1889" spans="1:2">
      <c r="A1889" s="10" t="s">
        <v>7471</v>
      </c>
      <c r="B1889" s="2"/>
    </row>
    <row r="1890" spans="1:2">
      <c r="A1890" s="10" t="s">
        <v>7472</v>
      </c>
      <c r="B1890" s="2"/>
    </row>
    <row r="1891" spans="1:2">
      <c r="A1891" s="10" t="s">
        <v>7473</v>
      </c>
      <c r="B1891" s="2"/>
    </row>
    <row r="1892" spans="1:2">
      <c r="A1892" s="10" t="s">
        <v>7474</v>
      </c>
      <c r="B1892" s="2"/>
    </row>
    <row r="1893" spans="1:2">
      <c r="A1893" s="10" t="s">
        <v>1924</v>
      </c>
      <c r="B1893" s="2"/>
    </row>
    <row r="1894" spans="1:2">
      <c r="A1894" s="10" t="s">
        <v>7475</v>
      </c>
      <c r="B1894" s="2"/>
    </row>
    <row r="1895" spans="1:2">
      <c r="A1895" s="10" t="s">
        <v>7476</v>
      </c>
      <c r="B1895" s="2"/>
    </row>
    <row r="1896" spans="1:2">
      <c r="A1896" s="10" t="s">
        <v>7477</v>
      </c>
      <c r="B1896" s="2"/>
    </row>
    <row r="1897" spans="1:2">
      <c r="A1897" s="10" t="s">
        <v>7478</v>
      </c>
      <c r="B1897" s="2"/>
    </row>
    <row r="1898" spans="1:2">
      <c r="A1898" s="10" t="s">
        <v>7479</v>
      </c>
      <c r="B1898" s="2"/>
    </row>
    <row r="1899" spans="1:2">
      <c r="A1899" s="10" t="s">
        <v>7480</v>
      </c>
      <c r="B1899" s="2"/>
    </row>
    <row r="1900" spans="1:2">
      <c r="A1900" s="10" t="s">
        <v>7481</v>
      </c>
      <c r="B1900" s="2"/>
    </row>
    <row r="1901" spans="1:2">
      <c r="A1901" s="10" t="s">
        <v>7482</v>
      </c>
      <c r="B1901" s="2"/>
    </row>
    <row r="1902" spans="1:2">
      <c r="A1902" s="10" t="s">
        <v>7483</v>
      </c>
      <c r="B1902" s="2"/>
    </row>
    <row r="1903" spans="1:2">
      <c r="A1903" s="10" t="s">
        <v>7484</v>
      </c>
      <c r="B1903" s="2"/>
    </row>
    <row r="1904" spans="1:2">
      <c r="A1904" s="10" t="s">
        <v>1935</v>
      </c>
      <c r="B1904" s="2"/>
    </row>
    <row r="1905" spans="1:2">
      <c r="A1905" s="10" t="s">
        <v>7485</v>
      </c>
      <c r="B1905" s="2"/>
    </row>
    <row r="1906" spans="1:2">
      <c r="A1906" s="10" t="s">
        <v>7486</v>
      </c>
      <c r="B1906" s="2"/>
    </row>
    <row r="1907" spans="1:2">
      <c r="A1907" s="10" t="s">
        <v>7487</v>
      </c>
      <c r="B1907" s="2"/>
    </row>
    <row r="1908" spans="1:2">
      <c r="A1908" s="10" t="s">
        <v>7488</v>
      </c>
      <c r="B1908" s="2"/>
    </row>
    <row r="1909" spans="1:2">
      <c r="A1909" s="10" t="s">
        <v>7489</v>
      </c>
      <c r="B1909" s="2"/>
    </row>
    <row r="1910" spans="1:2">
      <c r="A1910" s="10" t="s">
        <v>7490</v>
      </c>
      <c r="B1910" s="2"/>
    </row>
    <row r="1911" spans="1:2">
      <c r="A1911" s="10" t="s">
        <v>7491</v>
      </c>
      <c r="B1911" s="2"/>
    </row>
    <row r="1912" spans="1:2">
      <c r="A1912" s="10" t="s">
        <v>7492</v>
      </c>
      <c r="B1912" s="2"/>
    </row>
    <row r="1913" spans="1:2">
      <c r="A1913" s="10" t="s">
        <v>7493</v>
      </c>
      <c r="B1913" s="2"/>
    </row>
    <row r="1914" spans="1:2">
      <c r="A1914" s="10" t="s">
        <v>7494</v>
      </c>
      <c r="B1914" s="2"/>
    </row>
    <row r="1915" spans="1:2">
      <c r="A1915" s="10" t="s">
        <v>1946</v>
      </c>
      <c r="B1915" s="2"/>
    </row>
    <row r="1916" spans="1:2">
      <c r="A1916" s="10" t="s">
        <v>7495</v>
      </c>
      <c r="B1916" s="2"/>
    </row>
    <row r="1917" spans="1:2">
      <c r="A1917" s="10" t="s">
        <v>7496</v>
      </c>
      <c r="B1917" s="2"/>
    </row>
    <row r="1918" spans="1:2">
      <c r="A1918" s="10" t="s">
        <v>7497</v>
      </c>
      <c r="B1918" s="2"/>
    </row>
    <row r="1919" spans="1:2">
      <c r="A1919" s="10" t="s">
        <v>7498</v>
      </c>
      <c r="B1919" s="2"/>
    </row>
    <row r="1920" spans="1:2">
      <c r="A1920" s="10" t="s">
        <v>7499</v>
      </c>
      <c r="B1920" s="2"/>
    </row>
    <row r="1921" spans="1:2">
      <c r="A1921" s="10" t="s">
        <v>7500</v>
      </c>
      <c r="B1921" s="2"/>
    </row>
    <row r="1922" spans="1:2">
      <c r="A1922" s="10" t="s">
        <v>7501</v>
      </c>
      <c r="B1922" s="2"/>
    </row>
    <row r="1923" spans="1:2">
      <c r="A1923" s="10" t="s">
        <v>7502</v>
      </c>
      <c r="B1923" s="2"/>
    </row>
    <row r="1924" spans="1:2">
      <c r="A1924" s="10" t="s">
        <v>7503</v>
      </c>
      <c r="B1924" s="2"/>
    </row>
    <row r="1925" spans="1:2">
      <c r="A1925" s="10" t="s">
        <v>7504</v>
      </c>
      <c r="B1925" s="2"/>
    </row>
    <row r="1926" spans="1:2">
      <c r="A1926" s="10" t="s">
        <v>1957</v>
      </c>
      <c r="B1926" s="2"/>
    </row>
    <row r="1927" spans="1:2">
      <c r="A1927" s="10" t="s">
        <v>7505</v>
      </c>
      <c r="B1927" s="2"/>
    </row>
    <row r="1928" spans="1:2">
      <c r="A1928" s="10" t="s">
        <v>7506</v>
      </c>
      <c r="B1928" s="2"/>
    </row>
    <row r="1929" spans="1:2">
      <c r="A1929" s="10" t="s">
        <v>7507</v>
      </c>
      <c r="B1929" s="2"/>
    </row>
    <row r="1930" spans="1:2">
      <c r="A1930" s="10" t="s">
        <v>7508</v>
      </c>
      <c r="B1930" s="2"/>
    </row>
    <row r="1931" spans="1:2">
      <c r="A1931" s="10" t="s">
        <v>7509</v>
      </c>
      <c r="B1931" s="2"/>
    </row>
    <row r="1932" spans="1:2">
      <c r="A1932" s="10" t="s">
        <v>7510</v>
      </c>
      <c r="B1932" s="2"/>
    </row>
    <row r="1933" spans="1:2">
      <c r="A1933" s="10" t="s">
        <v>7511</v>
      </c>
      <c r="B1933" s="2"/>
    </row>
    <row r="1934" spans="1:2">
      <c r="A1934" s="10" t="s">
        <v>7512</v>
      </c>
      <c r="B1934" s="2"/>
    </row>
    <row r="1935" spans="1:2">
      <c r="A1935" s="10" t="s">
        <v>7513</v>
      </c>
      <c r="B1935" s="2"/>
    </row>
    <row r="1936" spans="1:2">
      <c r="A1936" s="10" t="s">
        <v>7514</v>
      </c>
      <c r="B1936" s="2"/>
    </row>
    <row r="1937" spans="1:2">
      <c r="A1937" s="10" t="s">
        <v>1968</v>
      </c>
      <c r="B1937" s="2"/>
    </row>
    <row r="1938" spans="1:2">
      <c r="A1938" s="10" t="s">
        <v>7515</v>
      </c>
      <c r="B1938" s="2"/>
    </row>
    <row r="1939" spans="1:2">
      <c r="A1939" s="10" t="s">
        <v>7516</v>
      </c>
      <c r="B1939" s="2"/>
    </row>
    <row r="1940" spans="1:2">
      <c r="A1940" s="10" t="s">
        <v>7517</v>
      </c>
      <c r="B1940" s="2"/>
    </row>
    <row r="1941" spans="1:2">
      <c r="A1941" s="10" t="s">
        <v>7518</v>
      </c>
      <c r="B1941" s="2"/>
    </row>
    <row r="1942" spans="1:2">
      <c r="A1942" s="10" t="s">
        <v>7519</v>
      </c>
      <c r="B1942" s="2"/>
    </row>
    <row r="1943" spans="1:2">
      <c r="A1943" s="10" t="s">
        <v>7520</v>
      </c>
      <c r="B1943" s="2"/>
    </row>
    <row r="1944" spans="1:2">
      <c r="A1944" s="10" t="s">
        <v>7521</v>
      </c>
      <c r="B1944" s="2"/>
    </row>
    <row r="1945" spans="1:2">
      <c r="A1945" s="10" t="s">
        <v>7522</v>
      </c>
      <c r="B1945" s="2"/>
    </row>
    <row r="1946" spans="1:2">
      <c r="A1946" s="10" t="s">
        <v>7523</v>
      </c>
      <c r="B1946" s="2"/>
    </row>
    <row r="1947" spans="1:2">
      <c r="A1947" s="10" t="s">
        <v>7524</v>
      </c>
      <c r="B1947" s="2"/>
    </row>
    <row r="1948" spans="1:2">
      <c r="A1948" s="10" t="s">
        <v>1979</v>
      </c>
      <c r="B1948" s="2"/>
    </row>
    <row r="1949" spans="1:2">
      <c r="A1949" s="10" t="s">
        <v>7525</v>
      </c>
      <c r="B1949" s="2"/>
    </row>
    <row r="1950" spans="1:2">
      <c r="A1950" s="10" t="s">
        <v>7526</v>
      </c>
      <c r="B1950" s="2"/>
    </row>
    <row r="1951" spans="1:2">
      <c r="A1951" s="10" t="s">
        <v>7527</v>
      </c>
      <c r="B1951" s="2"/>
    </row>
    <row r="1952" spans="1:2">
      <c r="A1952" s="10" t="s">
        <v>7528</v>
      </c>
      <c r="B1952" s="2"/>
    </row>
    <row r="1953" spans="1:2">
      <c r="A1953" s="10" t="s">
        <v>7529</v>
      </c>
      <c r="B1953" s="2"/>
    </row>
    <row r="1954" spans="1:2">
      <c r="A1954" s="10" t="s">
        <v>7530</v>
      </c>
      <c r="B1954" s="2"/>
    </row>
    <row r="1955" spans="1:2">
      <c r="A1955" s="10" t="s">
        <v>7531</v>
      </c>
      <c r="B1955" s="2"/>
    </row>
    <row r="1956" spans="1:2">
      <c r="A1956" s="10" t="s">
        <v>7532</v>
      </c>
      <c r="B1956" s="2"/>
    </row>
    <row r="1957" spans="1:2">
      <c r="A1957" s="10" t="s">
        <v>7533</v>
      </c>
      <c r="B1957" s="2"/>
    </row>
    <row r="1958" spans="1:2">
      <c r="A1958" s="10" t="s">
        <v>7534</v>
      </c>
      <c r="B1958" s="2"/>
    </row>
    <row r="1959" spans="1:2">
      <c r="A1959" s="10" t="s">
        <v>1990</v>
      </c>
      <c r="B1959" s="2"/>
    </row>
    <row r="1960" spans="1:2">
      <c r="A1960" s="10" t="s">
        <v>7535</v>
      </c>
      <c r="B1960" s="2"/>
    </row>
    <row r="1961" spans="1:2">
      <c r="A1961" s="10" t="s">
        <v>7536</v>
      </c>
      <c r="B1961" s="2"/>
    </row>
    <row r="1962" spans="1:2">
      <c r="A1962" s="10" t="s">
        <v>7537</v>
      </c>
      <c r="B1962" s="2"/>
    </row>
    <row r="1963" spans="1:2">
      <c r="A1963" s="10" t="s">
        <v>7538</v>
      </c>
      <c r="B1963" s="2"/>
    </row>
    <row r="1964" spans="1:2">
      <c r="A1964" s="10" t="s">
        <v>7539</v>
      </c>
      <c r="B1964" s="2"/>
    </row>
    <row r="1965" spans="1:2">
      <c r="A1965" s="10" t="s">
        <v>7540</v>
      </c>
      <c r="B1965" s="2"/>
    </row>
    <row r="1966" spans="1:2">
      <c r="A1966" s="10" t="s">
        <v>7541</v>
      </c>
      <c r="B1966" s="2"/>
    </row>
    <row r="1967" spans="1:2">
      <c r="A1967" s="10" t="s">
        <v>7542</v>
      </c>
      <c r="B1967" s="2"/>
    </row>
    <row r="1968" spans="1:2">
      <c r="A1968" s="10" t="s">
        <v>7543</v>
      </c>
      <c r="B1968" s="2"/>
    </row>
    <row r="1969" spans="1:2">
      <c r="A1969" s="10" t="s">
        <v>7544</v>
      </c>
      <c r="B1969" s="2"/>
    </row>
    <row r="1970" spans="1:2">
      <c r="A1970" s="10" t="s">
        <v>2001</v>
      </c>
      <c r="B1970" s="2"/>
    </row>
    <row r="1971" spans="1:2">
      <c r="A1971" s="10" t="s">
        <v>7545</v>
      </c>
      <c r="B1971" s="2"/>
    </row>
    <row r="1972" spans="1:2">
      <c r="A1972" s="10" t="s">
        <v>7546</v>
      </c>
      <c r="B1972" s="2"/>
    </row>
    <row r="1973" spans="1:2">
      <c r="A1973" s="10" t="s">
        <v>7547</v>
      </c>
      <c r="B1973" s="2"/>
    </row>
    <row r="1974" spans="1:2">
      <c r="A1974" s="10" t="s">
        <v>7548</v>
      </c>
      <c r="B1974" s="2"/>
    </row>
    <row r="1975" spans="1:2">
      <c r="A1975" s="10" t="s">
        <v>7549</v>
      </c>
      <c r="B1975" s="2"/>
    </row>
    <row r="1976" spans="1:2">
      <c r="A1976" s="10" t="s">
        <v>7550</v>
      </c>
      <c r="B1976" s="2"/>
    </row>
    <row r="1977" spans="1:2">
      <c r="A1977" s="10" t="s">
        <v>7551</v>
      </c>
      <c r="B1977" s="2"/>
    </row>
    <row r="1978" spans="1:2">
      <c r="A1978" s="10" t="s">
        <v>7552</v>
      </c>
      <c r="B1978" s="2"/>
    </row>
    <row r="1979" spans="1:2">
      <c r="A1979" s="10" t="s">
        <v>7553</v>
      </c>
      <c r="B1979" s="2"/>
    </row>
    <row r="1980" spans="1:2">
      <c r="A1980" s="10" t="s">
        <v>7554</v>
      </c>
      <c r="B1980" s="2"/>
    </row>
    <row r="1981" spans="1:2">
      <c r="A1981" s="10" t="s">
        <v>2012</v>
      </c>
      <c r="B1981" s="2"/>
    </row>
    <row r="1982" spans="1:2">
      <c r="A1982" s="10" t="s">
        <v>7555</v>
      </c>
      <c r="B1982" s="2"/>
    </row>
    <row r="1983" spans="1:2">
      <c r="A1983" s="10" t="s">
        <v>7556</v>
      </c>
      <c r="B1983" s="2"/>
    </row>
    <row r="1984" spans="1:2">
      <c r="A1984" s="10" t="s">
        <v>7557</v>
      </c>
      <c r="B1984" s="2"/>
    </row>
    <row r="1985" spans="1:2">
      <c r="A1985" s="10" t="s">
        <v>7558</v>
      </c>
      <c r="B1985" s="2"/>
    </row>
    <row r="1986" spans="1:2">
      <c r="A1986" s="10" t="s">
        <v>7559</v>
      </c>
      <c r="B1986" s="2"/>
    </row>
    <row r="1987" spans="1:2">
      <c r="A1987" s="10" t="s">
        <v>7560</v>
      </c>
      <c r="B1987" s="2"/>
    </row>
    <row r="1988" spans="1:2">
      <c r="A1988" s="10" t="s">
        <v>7561</v>
      </c>
      <c r="B1988" s="2"/>
    </row>
    <row r="1989" spans="1:2">
      <c r="A1989" s="10" t="s">
        <v>7562</v>
      </c>
      <c r="B1989" s="2"/>
    </row>
    <row r="1990" spans="1:2">
      <c r="A1990" s="10" t="s">
        <v>7563</v>
      </c>
      <c r="B1990" s="2"/>
    </row>
    <row r="1991" spans="1:2">
      <c r="A1991" s="10" t="s">
        <v>7564</v>
      </c>
      <c r="B1991" s="2"/>
    </row>
    <row r="1992" spans="1:2">
      <c r="A1992" s="10" t="s">
        <v>2023</v>
      </c>
      <c r="B1992" s="2"/>
    </row>
    <row r="1993" spans="1:2">
      <c r="A1993" s="10" t="s">
        <v>7565</v>
      </c>
      <c r="B1993" s="2"/>
    </row>
    <row r="1994" spans="1:2">
      <c r="A1994" s="10" t="s">
        <v>7566</v>
      </c>
      <c r="B1994" s="2"/>
    </row>
    <row r="1995" spans="1:2">
      <c r="A1995" s="10" t="s">
        <v>7567</v>
      </c>
      <c r="B1995" s="2"/>
    </row>
    <row r="1996" spans="1:2">
      <c r="A1996" s="10" t="s">
        <v>7568</v>
      </c>
      <c r="B1996" s="2"/>
    </row>
    <row r="1997" spans="1:2">
      <c r="A1997" s="10" t="s">
        <v>7569</v>
      </c>
      <c r="B1997" s="2"/>
    </row>
    <row r="1998" spans="1:2">
      <c r="A1998" s="10" t="s">
        <v>7570</v>
      </c>
      <c r="B1998" s="2"/>
    </row>
    <row r="1999" spans="1:2">
      <c r="A1999" s="10" t="s">
        <v>7571</v>
      </c>
      <c r="B1999" s="2"/>
    </row>
    <row r="2000" spans="1:2">
      <c r="A2000" s="10" t="s">
        <v>7572</v>
      </c>
      <c r="B2000" s="2"/>
    </row>
    <row r="2001" spans="1:2">
      <c r="A2001" s="10" t="s">
        <v>7573</v>
      </c>
      <c r="B2001" s="2"/>
    </row>
    <row r="2002" spans="1:2">
      <c r="A2002" s="10" t="s">
        <v>7574</v>
      </c>
      <c r="B2002" s="2"/>
    </row>
    <row r="2003" spans="1:2">
      <c r="A2003" s="10" t="s">
        <v>2034</v>
      </c>
      <c r="B2003" s="2"/>
    </row>
    <row r="2004" spans="1:2">
      <c r="A2004" s="10" t="s">
        <v>7575</v>
      </c>
      <c r="B2004" s="2"/>
    </row>
    <row r="2005" spans="1:2">
      <c r="A2005" s="10" t="s">
        <v>7576</v>
      </c>
      <c r="B2005" s="2"/>
    </row>
    <row r="2006" spans="1:2">
      <c r="A2006" s="10" t="s">
        <v>7577</v>
      </c>
      <c r="B2006" s="2"/>
    </row>
    <row r="2007" spans="1:2">
      <c r="A2007" s="10" t="s">
        <v>7578</v>
      </c>
      <c r="B2007" s="2"/>
    </row>
    <row r="2008" spans="1:2">
      <c r="A2008" s="10" t="s">
        <v>7579</v>
      </c>
      <c r="B2008" s="2"/>
    </row>
    <row r="2009" spans="1:2">
      <c r="A2009" s="10" t="s">
        <v>7580</v>
      </c>
      <c r="B2009" s="2"/>
    </row>
    <row r="2010" spans="1:2">
      <c r="A2010" s="10" t="s">
        <v>7581</v>
      </c>
      <c r="B2010" s="2"/>
    </row>
    <row r="2011" spans="1:2">
      <c r="A2011" s="10" t="s">
        <v>7582</v>
      </c>
      <c r="B2011" s="2"/>
    </row>
    <row r="2012" spans="1:2">
      <c r="A2012" s="10" t="s">
        <v>7583</v>
      </c>
      <c r="B2012" s="2"/>
    </row>
    <row r="2013" spans="1:2">
      <c r="A2013" s="10" t="s">
        <v>7584</v>
      </c>
      <c r="B2013" s="2"/>
    </row>
    <row r="2014" spans="1:2">
      <c r="A2014" s="10" t="s">
        <v>2045</v>
      </c>
      <c r="B2014" s="2"/>
    </row>
    <row r="2015" spans="1:2">
      <c r="A2015" s="10" t="s">
        <v>7585</v>
      </c>
      <c r="B2015" s="2"/>
    </row>
    <row r="2016" spans="1:2">
      <c r="A2016" s="10" t="s">
        <v>7586</v>
      </c>
      <c r="B2016" s="2"/>
    </row>
    <row r="2017" spans="1:2">
      <c r="A2017" s="10" t="s">
        <v>7587</v>
      </c>
      <c r="B2017" s="2"/>
    </row>
    <row r="2018" spans="1:2">
      <c r="A2018" s="10" t="s">
        <v>7588</v>
      </c>
      <c r="B2018" s="2"/>
    </row>
    <row r="2019" spans="1:2">
      <c r="A2019" s="10" t="s">
        <v>7589</v>
      </c>
      <c r="B2019" s="2"/>
    </row>
    <row r="2020" spans="1:2">
      <c r="A2020" s="10" t="s">
        <v>7590</v>
      </c>
      <c r="B2020" s="2"/>
    </row>
    <row r="2021" spans="1:2">
      <c r="A2021" s="10" t="s">
        <v>7591</v>
      </c>
      <c r="B2021" s="2"/>
    </row>
    <row r="2022" spans="1:2">
      <c r="A2022" s="10" t="s">
        <v>7592</v>
      </c>
      <c r="B2022" s="2"/>
    </row>
    <row r="2023" spans="1:2">
      <c r="A2023" s="10" t="s">
        <v>7593</v>
      </c>
      <c r="B2023" s="2"/>
    </row>
    <row r="2024" spans="1:2">
      <c r="A2024" s="10" t="s">
        <v>7594</v>
      </c>
      <c r="B2024" s="2"/>
    </row>
    <row r="2025" spans="1:2">
      <c r="A2025" s="10" t="s">
        <v>2056</v>
      </c>
      <c r="B2025" s="2"/>
    </row>
    <row r="2026" spans="1:2">
      <c r="A2026" s="10" t="s">
        <v>7595</v>
      </c>
      <c r="B2026" s="2"/>
    </row>
    <row r="2027" spans="1:2">
      <c r="A2027" s="10" t="s">
        <v>7596</v>
      </c>
      <c r="B2027" s="2"/>
    </row>
    <row r="2028" spans="1:2">
      <c r="A2028" s="10" t="s">
        <v>7597</v>
      </c>
      <c r="B2028" s="2"/>
    </row>
    <row r="2029" spans="1:2">
      <c r="A2029" s="10" t="s">
        <v>7598</v>
      </c>
      <c r="B2029" s="2"/>
    </row>
    <row r="2030" spans="1:2">
      <c r="A2030" s="10" t="s">
        <v>7599</v>
      </c>
      <c r="B2030" s="2"/>
    </row>
    <row r="2031" spans="1:2">
      <c r="A2031" s="10" t="s">
        <v>7600</v>
      </c>
      <c r="B2031" s="2"/>
    </row>
    <row r="2032" spans="1:2">
      <c r="A2032" s="10" t="s">
        <v>7601</v>
      </c>
      <c r="B2032" s="2"/>
    </row>
    <row r="2033" spans="1:2">
      <c r="A2033" s="10" t="s">
        <v>7602</v>
      </c>
      <c r="B2033" s="2"/>
    </row>
    <row r="2034" spans="1:2">
      <c r="A2034" s="10" t="s">
        <v>7603</v>
      </c>
      <c r="B2034" s="2"/>
    </row>
    <row r="2035" spans="1:2">
      <c r="A2035" s="10" t="s">
        <v>7604</v>
      </c>
      <c r="B2035" s="2"/>
    </row>
    <row r="2036" spans="1:2">
      <c r="A2036" s="10" t="s">
        <v>2067</v>
      </c>
      <c r="B2036" s="2"/>
    </row>
    <row r="2037" spans="1:2">
      <c r="A2037" s="10" t="s">
        <v>7605</v>
      </c>
      <c r="B2037" s="2"/>
    </row>
    <row r="2038" spans="1:2">
      <c r="A2038" s="10" t="s">
        <v>7606</v>
      </c>
      <c r="B2038" s="2"/>
    </row>
    <row r="2039" spans="1:2">
      <c r="A2039" s="10" t="s">
        <v>7607</v>
      </c>
      <c r="B2039" s="2"/>
    </row>
    <row r="2040" spans="1:2">
      <c r="A2040" s="10" t="s">
        <v>7608</v>
      </c>
      <c r="B2040" s="2"/>
    </row>
    <row r="2041" spans="1:2">
      <c r="A2041" s="10" t="s">
        <v>7609</v>
      </c>
      <c r="B2041" s="2"/>
    </row>
    <row r="2042" spans="1:2">
      <c r="A2042" s="10" t="s">
        <v>7610</v>
      </c>
      <c r="B2042" s="2"/>
    </row>
    <row r="2043" spans="1:2">
      <c r="A2043" s="10" t="s">
        <v>7611</v>
      </c>
      <c r="B2043" s="2"/>
    </row>
    <row r="2044" spans="1:2">
      <c r="A2044" s="10" t="s">
        <v>7612</v>
      </c>
      <c r="B2044" s="2"/>
    </row>
    <row r="2045" spans="1:2">
      <c r="A2045" s="10" t="s">
        <v>7613</v>
      </c>
      <c r="B2045" s="2"/>
    </row>
    <row r="2046" spans="1:2">
      <c r="A2046" s="10" t="s">
        <v>7614</v>
      </c>
      <c r="B2046" s="2"/>
    </row>
    <row r="2047" spans="1:2">
      <c r="A2047" s="10" t="s">
        <v>2078</v>
      </c>
      <c r="B2047" s="2"/>
    </row>
    <row r="2048" spans="1:2">
      <c r="A2048" s="10" t="s">
        <v>7615</v>
      </c>
      <c r="B2048" s="2"/>
    </row>
    <row r="2049" spans="1:2">
      <c r="A2049" s="10" t="s">
        <v>7616</v>
      </c>
      <c r="B2049" s="2"/>
    </row>
    <row r="2050" spans="1:2">
      <c r="A2050" s="10" t="s">
        <v>7617</v>
      </c>
      <c r="B2050" s="2"/>
    </row>
    <row r="2051" spans="1:2">
      <c r="A2051" s="10" t="s">
        <v>7618</v>
      </c>
      <c r="B2051" s="2"/>
    </row>
    <row r="2052" spans="1:2">
      <c r="A2052" s="10" t="s">
        <v>7619</v>
      </c>
      <c r="B2052" s="2"/>
    </row>
    <row r="2053" spans="1:2">
      <c r="A2053" s="10" t="s">
        <v>7620</v>
      </c>
      <c r="B2053" s="2"/>
    </row>
    <row r="2054" spans="1:2">
      <c r="A2054" s="10" t="s">
        <v>7621</v>
      </c>
      <c r="B2054" s="2"/>
    </row>
    <row r="2055" spans="1:2">
      <c r="A2055" s="10" t="s">
        <v>7622</v>
      </c>
      <c r="B2055" s="2"/>
    </row>
    <row r="2056" spans="1:2">
      <c r="A2056" s="10" t="s">
        <v>7623</v>
      </c>
      <c r="B2056" s="2"/>
    </row>
    <row r="2057" spans="1:2">
      <c r="A2057" s="10" t="s">
        <v>7624</v>
      </c>
      <c r="B2057" s="2"/>
    </row>
    <row r="2058" spans="1:2">
      <c r="A2058" s="10" t="s">
        <v>2089</v>
      </c>
      <c r="B2058" s="2"/>
    </row>
    <row r="2059" spans="1:2">
      <c r="A2059" s="10" t="s">
        <v>7625</v>
      </c>
      <c r="B2059" s="2"/>
    </row>
    <row r="2060" spans="1:2">
      <c r="A2060" s="10" t="s">
        <v>7626</v>
      </c>
      <c r="B2060" s="2"/>
    </row>
    <row r="2061" spans="1:2">
      <c r="A2061" s="10" t="s">
        <v>7627</v>
      </c>
      <c r="B2061" s="2"/>
    </row>
    <row r="2062" spans="1:2">
      <c r="A2062" s="10" t="s">
        <v>7628</v>
      </c>
      <c r="B2062" s="2"/>
    </row>
    <row r="2063" spans="1:2">
      <c r="A2063" s="10" t="s">
        <v>7629</v>
      </c>
      <c r="B2063" s="2"/>
    </row>
    <row r="2064" spans="1:2">
      <c r="A2064" s="10" t="s">
        <v>7630</v>
      </c>
      <c r="B2064" s="2"/>
    </row>
    <row r="2065" spans="1:2">
      <c r="A2065" s="10" t="s">
        <v>7631</v>
      </c>
      <c r="B2065" s="2"/>
    </row>
    <row r="2066" spans="1:2">
      <c r="A2066" s="10" t="s">
        <v>7632</v>
      </c>
      <c r="B2066" s="2"/>
    </row>
    <row r="2067" spans="1:2">
      <c r="A2067" s="10" t="s">
        <v>7633</v>
      </c>
      <c r="B2067" s="2"/>
    </row>
    <row r="2068" spans="1:2">
      <c r="A2068" s="10" t="s">
        <v>7634</v>
      </c>
      <c r="B2068" s="2"/>
    </row>
    <row r="2069" spans="1:2">
      <c r="A2069" s="10" t="s">
        <v>2100</v>
      </c>
      <c r="B2069" s="2"/>
    </row>
    <row r="2070" spans="1:2">
      <c r="A2070" s="10" t="s">
        <v>7635</v>
      </c>
      <c r="B2070" s="2"/>
    </row>
    <row r="2071" spans="1:2">
      <c r="A2071" s="10" t="s">
        <v>7636</v>
      </c>
      <c r="B2071" s="2"/>
    </row>
    <row r="2072" spans="1:2">
      <c r="A2072" s="10" t="s">
        <v>7637</v>
      </c>
      <c r="B2072" s="2"/>
    </row>
    <row r="2073" spans="1:2">
      <c r="A2073" s="10" t="s">
        <v>7638</v>
      </c>
      <c r="B2073" s="2"/>
    </row>
    <row r="2074" spans="1:2">
      <c r="A2074" s="10" t="s">
        <v>7639</v>
      </c>
      <c r="B2074" s="2"/>
    </row>
    <row r="2075" spans="1:2">
      <c r="A2075" s="10" t="s">
        <v>7640</v>
      </c>
      <c r="B2075" s="2"/>
    </row>
    <row r="2076" spans="1:2">
      <c r="A2076" s="10" t="s">
        <v>7641</v>
      </c>
      <c r="B2076" s="2"/>
    </row>
    <row r="2077" spans="1:2">
      <c r="A2077" s="10" t="s">
        <v>7642</v>
      </c>
      <c r="B2077" s="2"/>
    </row>
    <row r="2078" spans="1:2">
      <c r="A2078" s="10" t="s">
        <v>7643</v>
      </c>
      <c r="B2078" s="2"/>
    </row>
    <row r="2079" spans="1:2">
      <c r="A2079" s="10" t="s">
        <v>7644</v>
      </c>
      <c r="B2079" s="2"/>
    </row>
    <row r="2080" spans="1:2">
      <c r="A2080" s="10" t="s">
        <v>2111</v>
      </c>
      <c r="B2080" s="2"/>
    </row>
    <row r="2081" spans="1:2">
      <c r="A2081" s="10" t="s">
        <v>7645</v>
      </c>
      <c r="B2081" s="2"/>
    </row>
    <row r="2082" spans="1:2">
      <c r="A2082" s="10" t="s">
        <v>7646</v>
      </c>
      <c r="B2082" s="2"/>
    </row>
    <row r="2083" spans="1:2">
      <c r="A2083" s="10" t="s">
        <v>7647</v>
      </c>
      <c r="B2083" s="2"/>
    </row>
    <row r="2084" spans="1:2">
      <c r="A2084" s="10" t="s">
        <v>7648</v>
      </c>
      <c r="B2084" s="2"/>
    </row>
    <row r="2085" spans="1:2">
      <c r="A2085" s="10" t="s">
        <v>7649</v>
      </c>
      <c r="B2085" s="2"/>
    </row>
    <row r="2086" spans="1:2">
      <c r="A2086" s="10" t="s">
        <v>7650</v>
      </c>
      <c r="B2086" s="2"/>
    </row>
    <row r="2087" spans="1:2">
      <c r="A2087" s="10" t="s">
        <v>7651</v>
      </c>
      <c r="B2087" s="2"/>
    </row>
    <row r="2088" spans="1:2">
      <c r="A2088" s="10" t="s">
        <v>7652</v>
      </c>
      <c r="B2088" s="2"/>
    </row>
    <row r="2089" spans="1:2">
      <c r="A2089" s="10" t="s">
        <v>7653</v>
      </c>
      <c r="B2089" s="2"/>
    </row>
    <row r="2090" spans="1:2">
      <c r="A2090" s="10" t="s">
        <v>7654</v>
      </c>
      <c r="B2090" s="2"/>
    </row>
    <row r="2091" spans="1:2">
      <c r="A2091" s="10" t="s">
        <v>2122</v>
      </c>
      <c r="B2091" s="2"/>
    </row>
    <row r="2092" spans="1:2">
      <c r="A2092" s="10" t="s">
        <v>7655</v>
      </c>
      <c r="B2092" s="2"/>
    </row>
    <row r="2093" spans="1:2">
      <c r="A2093" s="10" t="s">
        <v>7656</v>
      </c>
      <c r="B2093" s="2"/>
    </row>
    <row r="2094" spans="1:2">
      <c r="A2094" s="10" t="s">
        <v>7657</v>
      </c>
      <c r="B2094" s="2"/>
    </row>
    <row r="2095" spans="1:2">
      <c r="A2095" s="10" t="s">
        <v>7658</v>
      </c>
      <c r="B2095" s="2"/>
    </row>
    <row r="2096" spans="1:2">
      <c r="A2096" s="10" t="s">
        <v>7659</v>
      </c>
      <c r="B2096" s="2"/>
    </row>
    <row r="2097" spans="1:2">
      <c r="A2097" s="10" t="s">
        <v>7660</v>
      </c>
      <c r="B2097" s="2"/>
    </row>
    <row r="2098" spans="1:2">
      <c r="A2098" s="10" t="s">
        <v>7661</v>
      </c>
      <c r="B2098" s="2"/>
    </row>
    <row r="2099" spans="1:2">
      <c r="A2099" s="10" t="s">
        <v>7662</v>
      </c>
      <c r="B2099" s="2"/>
    </row>
    <row r="2100" spans="1:2">
      <c r="A2100" s="10" t="s">
        <v>7663</v>
      </c>
      <c r="B2100" s="2"/>
    </row>
    <row r="2101" spans="1:2">
      <c r="A2101" s="10" t="s">
        <v>7664</v>
      </c>
      <c r="B2101" s="2"/>
    </row>
    <row r="2102" spans="1:2">
      <c r="A2102" s="10" t="s">
        <v>2133</v>
      </c>
      <c r="B2102" s="2"/>
    </row>
    <row r="2103" spans="1:2">
      <c r="A2103" s="10" t="s">
        <v>7665</v>
      </c>
      <c r="B2103" s="2"/>
    </row>
    <row r="2104" spans="1:2">
      <c r="A2104" s="10" t="s">
        <v>7666</v>
      </c>
      <c r="B2104" s="2"/>
    </row>
    <row r="2105" spans="1:2">
      <c r="A2105" s="10" t="s">
        <v>7667</v>
      </c>
      <c r="B2105" s="2"/>
    </row>
    <row r="2106" spans="1:2">
      <c r="A2106" s="10" t="s">
        <v>7668</v>
      </c>
      <c r="B2106" s="2"/>
    </row>
    <row r="2107" spans="1:2">
      <c r="A2107" s="10" t="s">
        <v>7669</v>
      </c>
      <c r="B2107" s="2"/>
    </row>
    <row r="2108" spans="1:2">
      <c r="A2108" s="10" t="s">
        <v>7670</v>
      </c>
      <c r="B2108" s="2"/>
    </row>
    <row r="2109" spans="1:2">
      <c r="A2109" s="10" t="s">
        <v>7671</v>
      </c>
      <c r="B2109" s="2"/>
    </row>
    <row r="2110" spans="1:2">
      <c r="A2110" s="10" t="s">
        <v>7672</v>
      </c>
      <c r="B2110" s="2"/>
    </row>
    <row r="2111" spans="1:2">
      <c r="A2111" s="10" t="s">
        <v>7673</v>
      </c>
      <c r="B2111" s="2"/>
    </row>
    <row r="2112" spans="1:2">
      <c r="A2112" s="10" t="s">
        <v>7674</v>
      </c>
      <c r="B2112" s="2"/>
    </row>
    <row r="2113" spans="1:2">
      <c r="A2113" s="10" t="s">
        <v>2144</v>
      </c>
      <c r="B2113" s="2"/>
    </row>
    <row r="2114" spans="1:2">
      <c r="A2114" s="10" t="s">
        <v>7675</v>
      </c>
      <c r="B2114" s="2"/>
    </row>
    <row r="2115" spans="1:2">
      <c r="A2115" s="10" t="s">
        <v>7676</v>
      </c>
      <c r="B2115" s="2"/>
    </row>
    <row r="2116" spans="1:2">
      <c r="A2116" s="10" t="s">
        <v>7677</v>
      </c>
      <c r="B2116" s="2"/>
    </row>
    <row r="2117" spans="1:2">
      <c r="A2117" s="10" t="s">
        <v>7678</v>
      </c>
      <c r="B2117" s="2"/>
    </row>
    <row r="2118" spans="1:2">
      <c r="A2118" s="10" t="s">
        <v>7679</v>
      </c>
      <c r="B2118" s="2"/>
    </row>
    <row r="2119" spans="1:2">
      <c r="A2119" s="10" t="s">
        <v>7680</v>
      </c>
      <c r="B2119" s="2"/>
    </row>
    <row r="2120" spans="1:2">
      <c r="A2120" s="10" t="s">
        <v>7681</v>
      </c>
      <c r="B2120" s="2"/>
    </row>
    <row r="2121" spans="1:2">
      <c r="A2121" s="10" t="s">
        <v>7682</v>
      </c>
      <c r="B2121" s="2"/>
    </row>
    <row r="2122" spans="1:2">
      <c r="A2122" s="10" t="s">
        <v>7683</v>
      </c>
      <c r="B2122" s="2"/>
    </row>
    <row r="2123" spans="1:2">
      <c r="A2123" s="10" t="s">
        <v>7684</v>
      </c>
      <c r="B2123" s="2"/>
    </row>
    <row r="2124" spans="1:2">
      <c r="A2124" s="10" t="s">
        <v>2155</v>
      </c>
      <c r="B2124" s="2"/>
    </row>
    <row r="2125" spans="1:2">
      <c r="A2125" s="10" t="s">
        <v>7685</v>
      </c>
      <c r="B2125" s="2"/>
    </row>
    <row r="2126" spans="1:2">
      <c r="A2126" s="10" t="s">
        <v>7686</v>
      </c>
      <c r="B2126" s="2"/>
    </row>
    <row r="2127" spans="1:2">
      <c r="A2127" s="10" t="s">
        <v>7687</v>
      </c>
      <c r="B2127" s="2"/>
    </row>
    <row r="2128" spans="1:2">
      <c r="A2128" s="10" t="s">
        <v>7688</v>
      </c>
      <c r="B2128" s="2"/>
    </row>
    <row r="2129" spans="1:2">
      <c r="A2129" s="10" t="s">
        <v>7689</v>
      </c>
      <c r="B2129" s="2"/>
    </row>
    <row r="2130" spans="1:2">
      <c r="A2130" s="10" t="s">
        <v>7690</v>
      </c>
      <c r="B2130" s="2"/>
    </row>
    <row r="2131" spans="1:2">
      <c r="A2131" s="10" t="s">
        <v>7691</v>
      </c>
      <c r="B2131" s="2"/>
    </row>
    <row r="2132" spans="1:2">
      <c r="A2132" s="10" t="s">
        <v>7692</v>
      </c>
      <c r="B2132" s="2"/>
    </row>
    <row r="2133" spans="1:2">
      <c r="A2133" s="10" t="s">
        <v>7693</v>
      </c>
      <c r="B2133" s="2"/>
    </row>
    <row r="2134" spans="1:2">
      <c r="A2134" s="10" t="s">
        <v>7694</v>
      </c>
      <c r="B2134" s="2"/>
    </row>
    <row r="2135" spans="1:2">
      <c r="A2135" s="10" t="s">
        <v>2166</v>
      </c>
      <c r="B2135" s="2"/>
    </row>
    <row r="2136" spans="1:2">
      <c r="A2136" s="10" t="s">
        <v>7695</v>
      </c>
      <c r="B2136" s="2"/>
    </row>
    <row r="2137" spans="1:2">
      <c r="A2137" s="10" t="s">
        <v>7696</v>
      </c>
      <c r="B2137" s="2"/>
    </row>
    <row r="2138" spans="1:2">
      <c r="A2138" s="10" t="s">
        <v>7697</v>
      </c>
      <c r="B2138" s="2"/>
    </row>
    <row r="2139" spans="1:2">
      <c r="A2139" s="10" t="s">
        <v>7698</v>
      </c>
      <c r="B2139" s="2"/>
    </row>
    <row r="2140" spans="1:2">
      <c r="A2140" s="10" t="s">
        <v>7699</v>
      </c>
      <c r="B2140" s="2"/>
    </row>
    <row r="2141" spans="1:2">
      <c r="A2141" s="10" t="s">
        <v>7700</v>
      </c>
      <c r="B2141" s="2"/>
    </row>
    <row r="2142" spans="1:2">
      <c r="A2142" s="10" t="s">
        <v>7701</v>
      </c>
      <c r="B2142" s="2"/>
    </row>
    <row r="2143" spans="1:2">
      <c r="A2143" s="10" t="s">
        <v>7702</v>
      </c>
      <c r="B2143" s="2"/>
    </row>
    <row r="2144" spans="1:2">
      <c r="A2144" s="10" t="s">
        <v>7703</v>
      </c>
      <c r="B2144" s="2"/>
    </row>
    <row r="2145" spans="1:2">
      <c r="A2145" s="10" t="s">
        <v>7704</v>
      </c>
      <c r="B2145" s="2"/>
    </row>
    <row r="2146" spans="1:2">
      <c r="A2146" s="10" t="s">
        <v>2177</v>
      </c>
      <c r="B2146" s="2"/>
    </row>
    <row r="2147" spans="1:2">
      <c r="A2147" s="10" t="s">
        <v>7705</v>
      </c>
      <c r="B2147" s="2"/>
    </row>
    <row r="2148" spans="1:2">
      <c r="A2148" s="10" t="s">
        <v>7706</v>
      </c>
      <c r="B2148" s="2"/>
    </row>
    <row r="2149" spans="1:2">
      <c r="A2149" s="10" t="s">
        <v>7707</v>
      </c>
      <c r="B2149" s="2"/>
    </row>
    <row r="2150" spans="1:2">
      <c r="A2150" s="10" t="s">
        <v>7708</v>
      </c>
      <c r="B2150" s="2"/>
    </row>
    <row r="2151" spans="1:2">
      <c r="A2151" s="10" t="s">
        <v>7709</v>
      </c>
      <c r="B2151" s="2"/>
    </row>
    <row r="2152" spans="1:2">
      <c r="A2152" s="10" t="s">
        <v>7710</v>
      </c>
      <c r="B2152" s="2"/>
    </row>
    <row r="2153" spans="1:2">
      <c r="A2153" s="10" t="s">
        <v>7711</v>
      </c>
      <c r="B2153" s="2"/>
    </row>
    <row r="2154" spans="1:2">
      <c r="A2154" s="10" t="s">
        <v>7712</v>
      </c>
      <c r="B2154" s="2"/>
    </row>
    <row r="2155" spans="1:2">
      <c r="A2155" s="10" t="s">
        <v>7713</v>
      </c>
      <c r="B2155" s="2"/>
    </row>
    <row r="2156" spans="1:2">
      <c r="A2156" s="10" t="s">
        <v>7714</v>
      </c>
      <c r="B2156" s="2"/>
    </row>
    <row r="2157" spans="1:2">
      <c r="A2157" s="10" t="s">
        <v>2188</v>
      </c>
      <c r="B2157" s="2"/>
    </row>
    <row r="2158" spans="1:2">
      <c r="A2158" s="10" t="s">
        <v>7715</v>
      </c>
      <c r="B2158" s="2"/>
    </row>
    <row r="2159" spans="1:2">
      <c r="A2159" s="10" t="s">
        <v>7716</v>
      </c>
      <c r="B2159" s="2"/>
    </row>
    <row r="2160" spans="1:2">
      <c r="A2160" s="10" t="s">
        <v>7717</v>
      </c>
      <c r="B2160" s="2"/>
    </row>
    <row r="2161" spans="1:2">
      <c r="A2161" s="10" t="s">
        <v>7718</v>
      </c>
      <c r="B2161" s="2"/>
    </row>
    <row r="2162" spans="1:2">
      <c r="A2162" s="10" t="s">
        <v>7719</v>
      </c>
      <c r="B2162" s="2"/>
    </row>
    <row r="2163" spans="1:2">
      <c r="A2163" s="10" t="s">
        <v>7720</v>
      </c>
      <c r="B2163" s="2"/>
    </row>
    <row r="2164" spans="1:2">
      <c r="A2164" s="10" t="s">
        <v>7721</v>
      </c>
      <c r="B2164" s="2"/>
    </row>
    <row r="2165" spans="1:2">
      <c r="A2165" s="10" t="s">
        <v>7722</v>
      </c>
      <c r="B2165" s="2"/>
    </row>
    <row r="2166" spans="1:2">
      <c r="A2166" s="10" t="s">
        <v>7723</v>
      </c>
      <c r="B2166" s="2"/>
    </row>
    <row r="2167" spans="1:2">
      <c r="A2167" s="10" t="s">
        <v>7724</v>
      </c>
      <c r="B2167" s="2"/>
    </row>
    <row r="2168" spans="1:2">
      <c r="A2168" s="10" t="s">
        <v>2199</v>
      </c>
      <c r="B2168" s="2"/>
    </row>
    <row r="2169" spans="1:2">
      <c r="A2169" s="10" t="s">
        <v>7725</v>
      </c>
      <c r="B2169" s="2"/>
    </row>
    <row r="2170" spans="1:2">
      <c r="A2170" s="10" t="s">
        <v>7726</v>
      </c>
      <c r="B2170" s="2"/>
    </row>
    <row r="2171" spans="1:2">
      <c r="A2171" s="10" t="s">
        <v>7727</v>
      </c>
      <c r="B2171" s="2"/>
    </row>
    <row r="2172" spans="1:2">
      <c r="A2172" s="10" t="s">
        <v>7728</v>
      </c>
      <c r="B2172" s="2"/>
    </row>
    <row r="2173" spans="1:2">
      <c r="A2173" s="10" t="s">
        <v>7729</v>
      </c>
      <c r="B2173" s="2"/>
    </row>
    <row r="2174" spans="1:2">
      <c r="A2174" s="10" t="s">
        <v>7730</v>
      </c>
      <c r="B2174" s="2"/>
    </row>
    <row r="2175" spans="1:2">
      <c r="A2175" s="10" t="s">
        <v>7731</v>
      </c>
      <c r="B2175" s="2"/>
    </row>
    <row r="2176" spans="1:2">
      <c r="A2176" s="10" t="s">
        <v>7732</v>
      </c>
      <c r="B2176" s="2"/>
    </row>
    <row r="2177" spans="1:2">
      <c r="A2177" s="10" t="s">
        <v>7733</v>
      </c>
      <c r="B2177" s="2"/>
    </row>
    <row r="2178" spans="1:2">
      <c r="A2178" s="10" t="s">
        <v>7734</v>
      </c>
      <c r="B2178" s="2"/>
    </row>
    <row r="2179" spans="1:2">
      <c r="A2179" s="10" t="s">
        <v>2210</v>
      </c>
      <c r="B2179" s="2"/>
    </row>
    <row r="2180" spans="1:2">
      <c r="A2180" s="10" t="s">
        <v>7735</v>
      </c>
      <c r="B2180" s="2"/>
    </row>
    <row r="2181" spans="1:2">
      <c r="A2181" s="10" t="s">
        <v>7736</v>
      </c>
      <c r="B2181" s="2"/>
    </row>
    <row r="2182" spans="1:2">
      <c r="A2182" s="10" t="s">
        <v>7737</v>
      </c>
      <c r="B2182" s="2"/>
    </row>
    <row r="2183" spans="1:2">
      <c r="A2183" s="10" t="s">
        <v>7738</v>
      </c>
      <c r="B2183" s="2"/>
    </row>
    <row r="2184" spans="1:2">
      <c r="A2184" s="10" t="s">
        <v>7739</v>
      </c>
      <c r="B2184" s="2"/>
    </row>
    <row r="2185" spans="1:2">
      <c r="A2185" s="10" t="s">
        <v>7740</v>
      </c>
      <c r="B2185" s="2"/>
    </row>
    <row r="2186" spans="1:2">
      <c r="A2186" s="10" t="s">
        <v>7741</v>
      </c>
      <c r="B2186" s="2"/>
    </row>
    <row r="2187" spans="1:2">
      <c r="A2187" s="10" t="s">
        <v>7742</v>
      </c>
      <c r="B2187" s="2"/>
    </row>
    <row r="2188" spans="1:2">
      <c r="A2188" s="10" t="s">
        <v>7743</v>
      </c>
      <c r="B2188" s="2"/>
    </row>
    <row r="2189" spans="1:2">
      <c r="A2189" s="10" t="s">
        <v>7744</v>
      </c>
      <c r="B2189" s="2"/>
    </row>
    <row r="2190" spans="1:2">
      <c r="A2190" s="10" t="s">
        <v>2221</v>
      </c>
      <c r="B2190" s="2"/>
    </row>
    <row r="2191" spans="1:2">
      <c r="A2191" s="10" t="s">
        <v>7745</v>
      </c>
      <c r="B2191" s="2"/>
    </row>
    <row r="2192" spans="1:2">
      <c r="A2192" s="10" t="s">
        <v>7746</v>
      </c>
      <c r="B2192" s="2"/>
    </row>
    <row r="2193" spans="1:2">
      <c r="A2193" s="10" t="s">
        <v>7747</v>
      </c>
      <c r="B2193" s="2"/>
    </row>
    <row r="2194" spans="1:2">
      <c r="A2194" s="10" t="s">
        <v>7748</v>
      </c>
      <c r="B2194" s="2"/>
    </row>
    <row r="2195" spans="1:2">
      <c r="A2195" s="10" t="s">
        <v>7749</v>
      </c>
      <c r="B2195" s="2"/>
    </row>
    <row r="2196" spans="1:2">
      <c r="A2196" s="10" t="s">
        <v>7750</v>
      </c>
      <c r="B2196" s="2"/>
    </row>
    <row r="2197" spans="1:2">
      <c r="A2197" s="10" t="s">
        <v>7751</v>
      </c>
      <c r="B2197" s="2"/>
    </row>
    <row r="2198" spans="1:2">
      <c r="A2198" s="10" t="s">
        <v>7752</v>
      </c>
      <c r="B2198" s="2"/>
    </row>
    <row r="2199" spans="1:2">
      <c r="A2199" s="10" t="s">
        <v>7753</v>
      </c>
      <c r="B2199" s="2"/>
    </row>
    <row r="2200" spans="1:2">
      <c r="A2200" s="10" t="s">
        <v>7754</v>
      </c>
      <c r="B2200" s="2"/>
    </row>
    <row r="2201" spans="1:2">
      <c r="A2201" s="10" t="s">
        <v>2232</v>
      </c>
      <c r="B2201" s="2"/>
    </row>
    <row r="2202" spans="1:2">
      <c r="A2202" s="10" t="s">
        <v>7755</v>
      </c>
      <c r="B2202" s="2"/>
    </row>
    <row r="2203" spans="1:2">
      <c r="A2203" s="10" t="s">
        <v>7756</v>
      </c>
      <c r="B2203" s="2"/>
    </row>
    <row r="2204" spans="1:2">
      <c r="A2204" s="10" t="s">
        <v>7757</v>
      </c>
      <c r="B2204" s="2"/>
    </row>
    <row r="2205" spans="1:2">
      <c r="A2205" s="10" t="s">
        <v>7758</v>
      </c>
      <c r="B2205" s="2"/>
    </row>
    <row r="2206" spans="1:2">
      <c r="A2206" s="10" t="s">
        <v>7759</v>
      </c>
      <c r="B2206" s="2"/>
    </row>
    <row r="2207" spans="1:2">
      <c r="A2207" s="10" t="s">
        <v>7760</v>
      </c>
      <c r="B2207" s="2"/>
    </row>
    <row r="2208" spans="1:2">
      <c r="A2208" s="10" t="s">
        <v>7761</v>
      </c>
      <c r="B2208" s="2"/>
    </row>
    <row r="2209" spans="1:2">
      <c r="A2209" s="10" t="s">
        <v>7762</v>
      </c>
      <c r="B2209" s="2"/>
    </row>
    <row r="2210" spans="1:2">
      <c r="A2210" s="10" t="s">
        <v>7763</v>
      </c>
      <c r="B2210" s="2"/>
    </row>
    <row r="2211" spans="1:2">
      <c r="A2211" s="10" t="s">
        <v>7764</v>
      </c>
      <c r="B2211" s="2"/>
    </row>
    <row r="2212" spans="1:2">
      <c r="A2212" s="10" t="s">
        <v>2243</v>
      </c>
      <c r="B2212" s="2"/>
    </row>
    <row r="2213" spans="1:2">
      <c r="A2213" s="10" t="s">
        <v>7765</v>
      </c>
      <c r="B2213" s="2"/>
    </row>
    <row r="2214" spans="1:2">
      <c r="A2214" s="10" t="s">
        <v>7766</v>
      </c>
      <c r="B2214" s="2"/>
    </row>
    <row r="2215" spans="1:2">
      <c r="A2215" s="10" t="s">
        <v>7767</v>
      </c>
      <c r="B2215" s="2"/>
    </row>
    <row r="2216" spans="1:2">
      <c r="A2216" s="10" t="s">
        <v>7768</v>
      </c>
      <c r="B2216" s="2"/>
    </row>
    <row r="2217" spans="1:2">
      <c r="A2217" s="10" t="s">
        <v>7769</v>
      </c>
      <c r="B2217" s="2"/>
    </row>
    <row r="2218" spans="1:2">
      <c r="A2218" s="10" t="s">
        <v>7770</v>
      </c>
      <c r="B2218" s="2"/>
    </row>
    <row r="2219" spans="1:2">
      <c r="A2219" s="10" t="s">
        <v>7771</v>
      </c>
      <c r="B2219" s="2"/>
    </row>
    <row r="2220" spans="1:2">
      <c r="A2220" s="10" t="s">
        <v>7772</v>
      </c>
      <c r="B2220" s="2"/>
    </row>
    <row r="2221" spans="1:2">
      <c r="A2221" s="10" t="s">
        <v>7773</v>
      </c>
      <c r="B2221" s="2"/>
    </row>
    <row r="2222" spans="1:2">
      <c r="A2222" s="10" t="s">
        <v>7774</v>
      </c>
      <c r="B2222" s="2"/>
    </row>
    <row r="2223" spans="1:2">
      <c r="A2223" s="10" t="s">
        <v>2254</v>
      </c>
      <c r="B2223" s="2"/>
    </row>
    <row r="2224" spans="1:2">
      <c r="A2224" s="10" t="s">
        <v>7775</v>
      </c>
      <c r="B2224" s="2"/>
    </row>
    <row r="2225" spans="1:2">
      <c r="A2225" s="10" t="s">
        <v>7776</v>
      </c>
      <c r="B2225" s="2"/>
    </row>
    <row r="2226" spans="1:2">
      <c r="A2226" s="10" t="s">
        <v>7777</v>
      </c>
      <c r="B2226" s="2"/>
    </row>
    <row r="2227" spans="1:2">
      <c r="A2227" s="10" t="s">
        <v>7778</v>
      </c>
      <c r="B2227" s="2"/>
    </row>
    <row r="2228" spans="1:2">
      <c r="A2228" s="10" t="s">
        <v>7779</v>
      </c>
      <c r="B2228" s="2"/>
    </row>
    <row r="2229" spans="1:2">
      <c r="A2229" s="10" t="s">
        <v>7780</v>
      </c>
      <c r="B2229" s="2"/>
    </row>
    <row r="2230" spans="1:2">
      <c r="A2230" s="10" t="s">
        <v>7781</v>
      </c>
      <c r="B2230" s="2"/>
    </row>
    <row r="2231" spans="1:2">
      <c r="A2231" s="10" t="s">
        <v>7782</v>
      </c>
      <c r="B2231" s="2"/>
    </row>
    <row r="2232" spans="1:2">
      <c r="A2232" s="10" t="s">
        <v>7783</v>
      </c>
      <c r="B2232" s="2"/>
    </row>
    <row r="2233" spans="1:2">
      <c r="A2233" s="10" t="s">
        <v>7784</v>
      </c>
      <c r="B2233" s="2"/>
    </row>
    <row r="2234" spans="1:2">
      <c r="A2234" s="10" t="s">
        <v>2265</v>
      </c>
      <c r="B2234" s="2"/>
    </row>
    <row r="2235" spans="1:2">
      <c r="A2235" s="10" t="s">
        <v>7785</v>
      </c>
      <c r="B2235" s="2"/>
    </row>
    <row r="2236" spans="1:2">
      <c r="A2236" s="10" t="s">
        <v>7786</v>
      </c>
      <c r="B2236" s="2"/>
    </row>
    <row r="2237" spans="1:2">
      <c r="A2237" s="10" t="s">
        <v>7787</v>
      </c>
      <c r="B2237" s="2"/>
    </row>
    <row r="2238" spans="1:2">
      <c r="A2238" s="10" t="s">
        <v>7788</v>
      </c>
      <c r="B2238" s="2"/>
    </row>
    <row r="2239" spans="1:2">
      <c r="A2239" s="10" t="s">
        <v>7789</v>
      </c>
      <c r="B2239" s="2"/>
    </row>
    <row r="2240" spans="1:2">
      <c r="A2240" s="10" t="s">
        <v>7790</v>
      </c>
      <c r="B2240" s="2"/>
    </row>
    <row r="2241" spans="1:2">
      <c r="A2241" s="10" t="s">
        <v>7791</v>
      </c>
      <c r="B2241" s="2"/>
    </row>
    <row r="2242" spans="1:2">
      <c r="A2242" s="10" t="s">
        <v>7792</v>
      </c>
      <c r="B2242" s="2"/>
    </row>
    <row r="2243" spans="1:2">
      <c r="A2243" s="10" t="s">
        <v>7793</v>
      </c>
      <c r="B2243" s="2"/>
    </row>
    <row r="2244" spans="1:2">
      <c r="A2244" s="10" t="s">
        <v>7794</v>
      </c>
      <c r="B2244" s="2"/>
    </row>
    <row r="2245" spans="1:2">
      <c r="A2245" s="10" t="s">
        <v>2276</v>
      </c>
      <c r="B2245" s="2"/>
    </row>
    <row r="2246" spans="1:2">
      <c r="A2246" s="10" t="s">
        <v>7795</v>
      </c>
      <c r="B2246" s="2"/>
    </row>
    <row r="2247" spans="1:2">
      <c r="A2247" s="10" t="s">
        <v>7796</v>
      </c>
      <c r="B2247" s="2"/>
    </row>
    <row r="2248" spans="1:2">
      <c r="A2248" s="10" t="s">
        <v>7797</v>
      </c>
      <c r="B2248" s="2"/>
    </row>
    <row r="2249" spans="1:2">
      <c r="A2249" s="10" t="s">
        <v>7798</v>
      </c>
      <c r="B2249" s="2"/>
    </row>
    <row r="2250" spans="1:2">
      <c r="A2250" s="10" t="s">
        <v>7799</v>
      </c>
      <c r="B2250" s="2"/>
    </row>
    <row r="2251" spans="1:2">
      <c r="A2251" s="10" t="s">
        <v>7800</v>
      </c>
      <c r="B2251" s="2"/>
    </row>
    <row r="2252" spans="1:2">
      <c r="A2252" s="10" t="s">
        <v>7801</v>
      </c>
      <c r="B2252" s="2"/>
    </row>
    <row r="2253" spans="1:2">
      <c r="A2253" s="10" t="s">
        <v>7802</v>
      </c>
      <c r="B2253" s="2"/>
    </row>
    <row r="2254" spans="1:2">
      <c r="A2254" s="10" t="s">
        <v>7803</v>
      </c>
      <c r="B2254" s="2"/>
    </row>
    <row r="2255" spans="1:2">
      <c r="A2255" s="10" t="s">
        <v>7804</v>
      </c>
      <c r="B2255" s="2"/>
    </row>
    <row r="2256" spans="1:2">
      <c r="A2256" s="10" t="s">
        <v>2287</v>
      </c>
      <c r="B2256" s="2"/>
    </row>
    <row r="2257" spans="1:2">
      <c r="A2257" s="10" t="s">
        <v>7805</v>
      </c>
      <c r="B2257" s="2"/>
    </row>
    <row r="2258" spans="1:2">
      <c r="A2258" s="10" t="s">
        <v>7806</v>
      </c>
      <c r="B2258" s="2"/>
    </row>
    <row r="2259" spans="1:2">
      <c r="A2259" s="10" t="s">
        <v>7807</v>
      </c>
      <c r="B2259" s="2"/>
    </row>
    <row r="2260" spans="1:2">
      <c r="A2260" s="10" t="s">
        <v>7808</v>
      </c>
      <c r="B2260" s="2"/>
    </row>
    <row r="2261" spans="1:2">
      <c r="A2261" s="10" t="s">
        <v>7809</v>
      </c>
      <c r="B2261" s="2"/>
    </row>
    <row r="2262" spans="1:2">
      <c r="A2262" s="10" t="s">
        <v>7810</v>
      </c>
      <c r="B2262" s="2"/>
    </row>
    <row r="2263" spans="1:2">
      <c r="A2263" s="10" t="s">
        <v>7811</v>
      </c>
      <c r="B2263" s="2"/>
    </row>
    <row r="2264" spans="1:2">
      <c r="A2264" s="10" t="s">
        <v>7812</v>
      </c>
      <c r="B2264" s="2"/>
    </row>
    <row r="2265" spans="1:2">
      <c r="A2265" s="10" t="s">
        <v>7813</v>
      </c>
      <c r="B2265" s="2"/>
    </row>
    <row r="2266" spans="1:2">
      <c r="A2266" s="10" t="s">
        <v>7814</v>
      </c>
      <c r="B2266" s="2"/>
    </row>
    <row r="2267" spans="1:2">
      <c r="A2267" s="10" t="s">
        <v>2298</v>
      </c>
      <c r="B2267" s="2"/>
    </row>
    <row r="2268" spans="1:2">
      <c r="A2268" s="10" t="s">
        <v>7815</v>
      </c>
      <c r="B2268" s="2"/>
    </row>
    <row r="2269" spans="1:2">
      <c r="A2269" s="10" t="s">
        <v>7816</v>
      </c>
      <c r="B2269" s="2"/>
    </row>
    <row r="2270" spans="1:2">
      <c r="A2270" s="10" t="s">
        <v>7817</v>
      </c>
      <c r="B2270" s="2"/>
    </row>
    <row r="2271" spans="1:2">
      <c r="A2271" s="10" t="s">
        <v>7818</v>
      </c>
      <c r="B2271" s="2"/>
    </row>
    <row r="2272" spans="1:2">
      <c r="A2272" s="10" t="s">
        <v>7819</v>
      </c>
      <c r="B2272" s="2"/>
    </row>
    <row r="2273" spans="1:2">
      <c r="A2273" s="10" t="s">
        <v>7820</v>
      </c>
      <c r="B2273" s="2"/>
    </row>
    <row r="2274" spans="1:2">
      <c r="A2274" s="10" t="s">
        <v>7821</v>
      </c>
      <c r="B2274" s="2"/>
    </row>
    <row r="2275" spans="1:2">
      <c r="A2275" s="10" t="s">
        <v>7822</v>
      </c>
      <c r="B2275" s="2"/>
    </row>
    <row r="2276" spans="1:2">
      <c r="A2276" s="10" t="s">
        <v>7823</v>
      </c>
      <c r="B2276" s="2"/>
    </row>
    <row r="2277" spans="1:2">
      <c r="A2277" s="10" t="s">
        <v>7824</v>
      </c>
      <c r="B2277" s="2"/>
    </row>
    <row r="2278" spans="1:2">
      <c r="A2278" s="10" t="s">
        <v>2309</v>
      </c>
      <c r="B2278" s="2"/>
    </row>
    <row r="2279" spans="1:2">
      <c r="A2279" s="10" t="s">
        <v>7825</v>
      </c>
      <c r="B2279" s="2"/>
    </row>
    <row r="2280" spans="1:2">
      <c r="A2280" s="10" t="s">
        <v>7826</v>
      </c>
      <c r="B2280" s="2"/>
    </row>
    <row r="2281" spans="1:2">
      <c r="A2281" s="10" t="s">
        <v>7827</v>
      </c>
      <c r="B2281" s="2"/>
    </row>
    <row r="2282" spans="1:2">
      <c r="A2282" s="10" t="s">
        <v>7828</v>
      </c>
      <c r="B2282" s="2"/>
    </row>
    <row r="2283" spans="1:2">
      <c r="A2283" s="10" t="s">
        <v>7829</v>
      </c>
      <c r="B2283" s="2"/>
    </row>
    <row r="2284" spans="1:2">
      <c r="A2284" s="10" t="s">
        <v>7830</v>
      </c>
      <c r="B2284" s="2"/>
    </row>
    <row r="2285" spans="1:2">
      <c r="A2285" s="10" t="s">
        <v>7831</v>
      </c>
      <c r="B2285" s="2"/>
    </row>
    <row r="2286" spans="1:2">
      <c r="A2286" s="10" t="s">
        <v>7832</v>
      </c>
      <c r="B2286" s="2"/>
    </row>
    <row r="2287" spans="1:2">
      <c r="A2287" s="10" t="s">
        <v>7833</v>
      </c>
      <c r="B2287" s="2"/>
    </row>
    <row r="2288" spans="1:2">
      <c r="A2288" s="10" t="s">
        <v>7834</v>
      </c>
      <c r="B2288" s="2"/>
    </row>
    <row r="2289" spans="1:2">
      <c r="A2289" s="10" t="s">
        <v>2320</v>
      </c>
      <c r="B2289" s="2"/>
    </row>
    <row r="2290" spans="1:2">
      <c r="A2290" s="10" t="s">
        <v>7835</v>
      </c>
      <c r="B2290" s="2"/>
    </row>
    <row r="2291" spans="1:2">
      <c r="A2291" s="10" t="s">
        <v>7836</v>
      </c>
      <c r="B2291" s="2"/>
    </row>
    <row r="2292" spans="1:2">
      <c r="A2292" s="10" t="s">
        <v>7837</v>
      </c>
      <c r="B2292" s="2"/>
    </row>
    <row r="2293" spans="1:2">
      <c r="A2293" s="10" t="s">
        <v>7838</v>
      </c>
      <c r="B2293" s="2"/>
    </row>
    <row r="2294" spans="1:2">
      <c r="A2294" s="10" t="s">
        <v>7839</v>
      </c>
      <c r="B2294" s="2"/>
    </row>
    <row r="2295" spans="1:2">
      <c r="A2295" s="10" t="s">
        <v>7840</v>
      </c>
      <c r="B2295" s="2"/>
    </row>
    <row r="2296" spans="1:2">
      <c r="A2296" s="10" t="s">
        <v>7841</v>
      </c>
      <c r="B2296" s="2"/>
    </row>
    <row r="2297" spans="1:2">
      <c r="A2297" s="10" t="s">
        <v>7842</v>
      </c>
      <c r="B2297" s="2"/>
    </row>
    <row r="2298" spans="1:2">
      <c r="A2298" s="10" t="s">
        <v>7843</v>
      </c>
      <c r="B2298" s="2"/>
    </row>
    <row r="2299" spans="1:2">
      <c r="A2299" s="10" t="s">
        <v>7844</v>
      </c>
      <c r="B2299" s="2"/>
    </row>
    <row r="2300" spans="1:2">
      <c r="A2300" s="10" t="s">
        <v>2331</v>
      </c>
      <c r="B2300" s="2"/>
    </row>
    <row r="2301" spans="1:2">
      <c r="A2301" s="10" t="s">
        <v>7845</v>
      </c>
      <c r="B2301" s="2"/>
    </row>
    <row r="2302" spans="1:2">
      <c r="A2302" s="10" t="s">
        <v>7846</v>
      </c>
      <c r="B2302" s="2"/>
    </row>
    <row r="2303" spans="1:2">
      <c r="A2303" s="10" t="s">
        <v>7847</v>
      </c>
      <c r="B2303" s="2"/>
    </row>
    <row r="2304" spans="1:2">
      <c r="A2304" s="10" t="s">
        <v>7848</v>
      </c>
      <c r="B2304" s="2"/>
    </row>
    <row r="2305" spans="1:2">
      <c r="A2305" s="10" t="s">
        <v>7849</v>
      </c>
      <c r="B2305" s="2"/>
    </row>
    <row r="2306" spans="1:2">
      <c r="A2306" s="10" t="s">
        <v>7850</v>
      </c>
      <c r="B2306" s="2"/>
    </row>
    <row r="2307" spans="1:2">
      <c r="A2307" s="10" t="s">
        <v>7851</v>
      </c>
      <c r="B2307" s="2"/>
    </row>
    <row r="2308" spans="1:2">
      <c r="A2308" s="10" t="s">
        <v>7852</v>
      </c>
      <c r="B2308" s="2"/>
    </row>
    <row r="2309" spans="1:2">
      <c r="A2309" s="10" t="s">
        <v>7853</v>
      </c>
      <c r="B2309" s="2"/>
    </row>
    <row r="2310" spans="1:2">
      <c r="A2310" s="10" t="s">
        <v>7854</v>
      </c>
      <c r="B2310" s="2"/>
    </row>
    <row r="2311" spans="1:2">
      <c r="A2311" s="10" t="s">
        <v>2342</v>
      </c>
      <c r="B2311" s="2"/>
    </row>
    <row r="2312" spans="1:2">
      <c r="A2312" s="10" t="s">
        <v>7855</v>
      </c>
      <c r="B2312" s="2"/>
    </row>
    <row r="2313" spans="1:2">
      <c r="A2313" s="10" t="s">
        <v>7856</v>
      </c>
      <c r="B2313" s="2"/>
    </row>
    <row r="2314" spans="1:2">
      <c r="A2314" s="10" t="s">
        <v>7857</v>
      </c>
      <c r="B2314" s="2"/>
    </row>
    <row r="2315" spans="1:2">
      <c r="A2315" s="10" t="s">
        <v>7858</v>
      </c>
      <c r="B2315" s="2"/>
    </row>
    <row r="2316" spans="1:2">
      <c r="A2316" s="10" t="s">
        <v>7859</v>
      </c>
      <c r="B2316" s="2"/>
    </row>
    <row r="2317" spans="1:2">
      <c r="A2317" s="10" t="s">
        <v>7860</v>
      </c>
      <c r="B2317" s="2"/>
    </row>
    <row r="2318" spans="1:2">
      <c r="A2318" s="10" t="s">
        <v>7861</v>
      </c>
      <c r="B2318" s="2"/>
    </row>
    <row r="2319" spans="1:2">
      <c r="A2319" s="10" t="s">
        <v>7862</v>
      </c>
      <c r="B2319" s="2"/>
    </row>
    <row r="2320" spans="1:2">
      <c r="A2320" s="10" t="s">
        <v>7863</v>
      </c>
      <c r="B2320" s="2"/>
    </row>
    <row r="2321" spans="1:2">
      <c r="A2321" s="10" t="s">
        <v>7864</v>
      </c>
      <c r="B2321" s="2"/>
    </row>
    <row r="2322" spans="1:2">
      <c r="A2322" s="10" t="s">
        <v>2353</v>
      </c>
      <c r="B2322" s="2"/>
    </row>
    <row r="2323" spans="1:2">
      <c r="A2323" s="10" t="s">
        <v>7865</v>
      </c>
      <c r="B2323" s="2"/>
    </row>
    <row r="2324" spans="1:2">
      <c r="A2324" s="10" t="s">
        <v>7866</v>
      </c>
      <c r="B2324" s="2"/>
    </row>
    <row r="2325" spans="1:2">
      <c r="A2325" s="10" t="s">
        <v>7867</v>
      </c>
      <c r="B2325" s="2"/>
    </row>
    <row r="2326" spans="1:2">
      <c r="A2326" s="10" t="s">
        <v>7868</v>
      </c>
      <c r="B2326" s="2"/>
    </row>
    <row r="2327" spans="1:2">
      <c r="A2327" s="10" t="s">
        <v>7869</v>
      </c>
      <c r="B2327" s="2"/>
    </row>
    <row r="2328" spans="1:2">
      <c r="A2328" s="10" t="s">
        <v>7870</v>
      </c>
      <c r="B2328" s="2"/>
    </row>
    <row r="2329" spans="1:2">
      <c r="A2329" s="10" t="s">
        <v>7871</v>
      </c>
      <c r="B2329" s="2"/>
    </row>
    <row r="2330" spans="1:2">
      <c r="A2330" s="10" t="s">
        <v>7872</v>
      </c>
      <c r="B2330" s="2"/>
    </row>
    <row r="2331" spans="1:2">
      <c r="A2331" s="10" t="s">
        <v>7873</v>
      </c>
      <c r="B2331" s="2"/>
    </row>
    <row r="2332" spans="1:2">
      <c r="A2332" s="10" t="s">
        <v>7874</v>
      </c>
      <c r="B2332" s="2"/>
    </row>
    <row r="2333" spans="1:2">
      <c r="A2333" s="10" t="s">
        <v>2364</v>
      </c>
      <c r="B2333" s="2"/>
    </row>
    <row r="2334" spans="1:2">
      <c r="A2334" s="10" t="s">
        <v>7875</v>
      </c>
      <c r="B2334" s="2"/>
    </row>
    <row r="2335" spans="1:2">
      <c r="A2335" s="10" t="s">
        <v>7876</v>
      </c>
      <c r="B2335" s="2"/>
    </row>
    <row r="2336" spans="1:2">
      <c r="A2336" s="10" t="s">
        <v>7877</v>
      </c>
      <c r="B2336" s="2"/>
    </row>
    <row r="2337" spans="1:2">
      <c r="A2337" s="10" t="s">
        <v>7878</v>
      </c>
      <c r="B2337" s="2"/>
    </row>
    <row r="2338" spans="1:2">
      <c r="A2338" s="10" t="s">
        <v>7879</v>
      </c>
      <c r="B2338" s="2"/>
    </row>
    <row r="2339" spans="1:2">
      <c r="A2339" s="10" t="s">
        <v>7880</v>
      </c>
      <c r="B2339" s="2"/>
    </row>
    <row r="2340" spans="1:2">
      <c r="A2340" s="10" t="s">
        <v>7881</v>
      </c>
      <c r="B2340" s="2"/>
    </row>
    <row r="2341" spans="1:2">
      <c r="A2341" s="10" t="s">
        <v>7882</v>
      </c>
      <c r="B2341" s="2"/>
    </row>
    <row r="2342" spans="1:2">
      <c r="A2342" s="10" t="s">
        <v>7883</v>
      </c>
      <c r="B2342" s="2"/>
    </row>
    <row r="2343" spans="1:2">
      <c r="A2343" s="10" t="s">
        <v>7884</v>
      </c>
      <c r="B2343" s="2"/>
    </row>
    <row r="2344" spans="1:2">
      <c r="A2344" s="10" t="s">
        <v>2375</v>
      </c>
      <c r="B2344" s="2"/>
    </row>
    <row r="2345" spans="1:2">
      <c r="A2345" s="10" t="s">
        <v>7885</v>
      </c>
      <c r="B2345" s="2"/>
    </row>
    <row r="2346" spans="1:2">
      <c r="A2346" s="10" t="s">
        <v>7886</v>
      </c>
      <c r="B2346" s="2"/>
    </row>
    <row r="2347" spans="1:2">
      <c r="A2347" s="10" t="s">
        <v>7887</v>
      </c>
      <c r="B2347" s="2"/>
    </row>
    <row r="2348" spans="1:2">
      <c r="A2348" s="10" t="s">
        <v>7888</v>
      </c>
      <c r="B2348" s="2"/>
    </row>
    <row r="2349" spans="1:2">
      <c r="A2349" s="10" t="s">
        <v>7889</v>
      </c>
      <c r="B2349" s="2"/>
    </row>
    <row r="2350" spans="1:2">
      <c r="A2350" s="10" t="s">
        <v>7890</v>
      </c>
      <c r="B2350" s="2"/>
    </row>
    <row r="2351" spans="1:2">
      <c r="A2351" s="10" t="s">
        <v>7891</v>
      </c>
      <c r="B2351" s="2"/>
    </row>
    <row r="2352" spans="1:2">
      <c r="A2352" s="10" t="s">
        <v>7892</v>
      </c>
      <c r="B2352" s="2"/>
    </row>
    <row r="2353" spans="1:2">
      <c r="A2353" s="10" t="s">
        <v>7893</v>
      </c>
      <c r="B2353" s="2"/>
    </row>
    <row r="2354" spans="1:2">
      <c r="A2354" s="10" t="s">
        <v>7894</v>
      </c>
      <c r="B2354" s="2"/>
    </row>
    <row r="2355" spans="1:2">
      <c r="A2355" s="10" t="s">
        <v>2386</v>
      </c>
      <c r="B2355" s="2"/>
    </row>
    <row r="2356" spans="1:2">
      <c r="A2356" s="10" t="s">
        <v>7895</v>
      </c>
      <c r="B2356" s="2"/>
    </row>
    <row r="2357" spans="1:2">
      <c r="A2357" s="10" t="s">
        <v>7896</v>
      </c>
      <c r="B2357" s="2"/>
    </row>
    <row r="2358" spans="1:2">
      <c r="A2358" s="10" t="s">
        <v>7897</v>
      </c>
      <c r="B2358" s="2"/>
    </row>
    <row r="2359" spans="1:2">
      <c r="A2359" s="10" t="s">
        <v>7898</v>
      </c>
      <c r="B2359" s="2"/>
    </row>
    <row r="2360" spans="1:2">
      <c r="A2360" s="10" t="s">
        <v>7899</v>
      </c>
      <c r="B2360" s="2"/>
    </row>
    <row r="2361" spans="1:2">
      <c r="A2361" s="10" t="s">
        <v>7900</v>
      </c>
      <c r="B2361" s="2"/>
    </row>
    <row r="2362" spans="1:2">
      <c r="A2362" s="10" t="s">
        <v>7901</v>
      </c>
      <c r="B2362" s="2"/>
    </row>
    <row r="2363" spans="1:2">
      <c r="A2363" s="10" t="s">
        <v>7902</v>
      </c>
      <c r="B2363" s="2"/>
    </row>
    <row r="2364" spans="1:2">
      <c r="A2364" s="10" t="s">
        <v>7903</v>
      </c>
      <c r="B2364" s="2"/>
    </row>
    <row r="2365" spans="1:2">
      <c r="A2365" s="10" t="s">
        <v>7904</v>
      </c>
      <c r="B2365" s="2"/>
    </row>
    <row r="2366" spans="1:2">
      <c r="A2366" s="10" t="s">
        <v>2397</v>
      </c>
      <c r="B2366" s="2"/>
    </row>
    <row r="2367" spans="1:2">
      <c r="A2367" s="10" t="s">
        <v>7905</v>
      </c>
      <c r="B2367" s="2"/>
    </row>
    <row r="2368" spans="1:2">
      <c r="A2368" s="10" t="s">
        <v>7906</v>
      </c>
      <c r="B2368" s="2"/>
    </row>
    <row r="2369" spans="1:2">
      <c r="A2369" s="10" t="s">
        <v>7907</v>
      </c>
      <c r="B2369" s="2"/>
    </row>
    <row r="2370" spans="1:2">
      <c r="A2370" s="10" t="s">
        <v>7908</v>
      </c>
      <c r="B2370" s="2"/>
    </row>
    <row r="2371" spans="1:2">
      <c r="A2371" s="10" t="s">
        <v>7909</v>
      </c>
      <c r="B2371" s="2"/>
    </row>
    <row r="2372" spans="1:2">
      <c r="A2372" s="10" t="s">
        <v>7910</v>
      </c>
      <c r="B2372" s="2"/>
    </row>
    <row r="2373" spans="1:2">
      <c r="A2373" s="10" t="s">
        <v>7911</v>
      </c>
      <c r="B2373" s="2"/>
    </row>
    <row r="2374" spans="1:2">
      <c r="A2374" s="10" t="s">
        <v>7912</v>
      </c>
      <c r="B2374" s="2"/>
    </row>
    <row r="2375" spans="1:2">
      <c r="A2375" s="10" t="s">
        <v>7913</v>
      </c>
      <c r="B2375" s="2"/>
    </row>
    <row r="2376" spans="1:2">
      <c r="A2376" s="10" t="s">
        <v>7914</v>
      </c>
      <c r="B2376" s="2"/>
    </row>
    <row r="2377" spans="1:2">
      <c r="A2377" s="10" t="s">
        <v>2408</v>
      </c>
      <c r="B2377" s="2"/>
    </row>
    <row r="2378" spans="1:2">
      <c r="A2378" s="10" t="s">
        <v>7915</v>
      </c>
      <c r="B2378" s="2"/>
    </row>
    <row r="2379" spans="1:2">
      <c r="A2379" s="10" t="s">
        <v>7916</v>
      </c>
      <c r="B2379" s="2"/>
    </row>
    <row r="2380" spans="1:2">
      <c r="A2380" s="10" t="s">
        <v>7917</v>
      </c>
      <c r="B2380" s="2"/>
    </row>
    <row r="2381" spans="1:2">
      <c r="A2381" s="10" t="s">
        <v>7918</v>
      </c>
      <c r="B2381" s="2"/>
    </row>
    <row r="2382" spans="1:2">
      <c r="A2382" s="10" t="s">
        <v>7919</v>
      </c>
      <c r="B2382" s="2"/>
    </row>
    <row r="2383" spans="1:2">
      <c r="A2383" s="10" t="s">
        <v>7920</v>
      </c>
      <c r="B2383" s="2"/>
    </row>
    <row r="2384" spans="1:2">
      <c r="A2384" s="10" t="s">
        <v>7921</v>
      </c>
      <c r="B2384" s="2"/>
    </row>
    <row r="2385" spans="1:2">
      <c r="A2385" s="10" t="s">
        <v>7922</v>
      </c>
      <c r="B2385" s="2"/>
    </row>
    <row r="2386" spans="1:2">
      <c r="A2386" s="10" t="s">
        <v>7923</v>
      </c>
      <c r="B2386" s="2"/>
    </row>
    <row r="2387" spans="1:2">
      <c r="A2387" s="10" t="s">
        <v>7924</v>
      </c>
      <c r="B2387" s="2"/>
    </row>
    <row r="2388" spans="1:2">
      <c r="A2388" s="10" t="s">
        <v>2419</v>
      </c>
      <c r="B2388" s="2"/>
    </row>
    <row r="2389" spans="1:2">
      <c r="A2389" s="10" t="s">
        <v>7925</v>
      </c>
      <c r="B2389" s="2"/>
    </row>
    <row r="2390" spans="1:2">
      <c r="A2390" s="10" t="s">
        <v>7926</v>
      </c>
      <c r="B2390" s="2"/>
    </row>
    <row r="2391" spans="1:2">
      <c r="A2391" s="10" t="s">
        <v>7927</v>
      </c>
      <c r="B2391" s="2"/>
    </row>
    <row r="2392" spans="1:2">
      <c r="A2392" s="10" t="s">
        <v>7928</v>
      </c>
      <c r="B2392" s="2"/>
    </row>
    <row r="2393" spans="1:2">
      <c r="A2393" s="10" t="s">
        <v>7929</v>
      </c>
      <c r="B2393" s="2"/>
    </row>
    <row r="2394" spans="1:2">
      <c r="A2394" s="10" t="s">
        <v>7930</v>
      </c>
      <c r="B2394" s="2"/>
    </row>
    <row r="2395" spans="1:2">
      <c r="A2395" s="10" t="s">
        <v>7931</v>
      </c>
      <c r="B2395" s="2"/>
    </row>
    <row r="2396" spans="1:2">
      <c r="A2396" s="10" t="s">
        <v>7932</v>
      </c>
      <c r="B2396" s="2"/>
    </row>
    <row r="2397" spans="1:2">
      <c r="A2397" s="10" t="s">
        <v>7933</v>
      </c>
      <c r="B2397" s="2"/>
    </row>
    <row r="2398" spans="1:2">
      <c r="A2398" s="10" t="s">
        <v>7934</v>
      </c>
      <c r="B2398" s="2"/>
    </row>
    <row r="2399" spans="1:2">
      <c r="A2399" s="10" t="s">
        <v>2430</v>
      </c>
      <c r="B2399" s="2"/>
    </row>
    <row r="2400" spans="1:2">
      <c r="A2400" s="10" t="s">
        <v>7935</v>
      </c>
      <c r="B2400" s="2"/>
    </row>
    <row r="2401" spans="1:2">
      <c r="A2401" s="10" t="s">
        <v>7936</v>
      </c>
      <c r="B2401" s="2"/>
    </row>
    <row r="2402" spans="1:2">
      <c r="A2402" s="10" t="s">
        <v>7937</v>
      </c>
      <c r="B2402" s="2"/>
    </row>
    <row r="2403" spans="1:2">
      <c r="A2403" s="10" t="s">
        <v>7938</v>
      </c>
      <c r="B2403" s="2"/>
    </row>
    <row r="2404" spans="1:2">
      <c r="A2404" s="10" t="s">
        <v>7939</v>
      </c>
      <c r="B2404" s="2"/>
    </row>
    <row r="2405" spans="1:2">
      <c r="A2405" s="10" t="s">
        <v>7940</v>
      </c>
      <c r="B2405" s="2"/>
    </row>
    <row r="2406" spans="1:2">
      <c r="A2406" s="10" t="s">
        <v>7941</v>
      </c>
      <c r="B2406" s="2"/>
    </row>
    <row r="2407" spans="1:2">
      <c r="A2407" s="10" t="s">
        <v>7942</v>
      </c>
      <c r="B2407" s="2"/>
    </row>
    <row r="2408" spans="1:2">
      <c r="A2408" s="10" t="s">
        <v>7943</v>
      </c>
      <c r="B2408" s="2"/>
    </row>
    <row r="2409" spans="1:2">
      <c r="A2409" s="10" t="s">
        <v>7944</v>
      </c>
      <c r="B2409" s="2"/>
    </row>
    <row r="2410" spans="1:2">
      <c r="A2410" s="10" t="s">
        <v>2441</v>
      </c>
      <c r="B2410" s="2"/>
    </row>
    <row r="2411" spans="1:2">
      <c r="A2411" s="10" t="s">
        <v>7945</v>
      </c>
      <c r="B2411" s="2"/>
    </row>
    <row r="2412" spans="1:2">
      <c r="A2412" s="10" t="s">
        <v>7946</v>
      </c>
      <c r="B2412" s="2"/>
    </row>
    <row r="2413" spans="1:2">
      <c r="A2413" s="10" t="s">
        <v>7947</v>
      </c>
      <c r="B2413" s="2"/>
    </row>
    <row r="2414" spans="1:2">
      <c r="A2414" s="10" t="s">
        <v>7948</v>
      </c>
      <c r="B2414" s="2"/>
    </row>
    <row r="2415" spans="1:2">
      <c r="A2415" s="10" t="s">
        <v>7949</v>
      </c>
      <c r="B2415" s="2"/>
    </row>
    <row r="2416" spans="1:2">
      <c r="A2416" s="10" t="s">
        <v>7950</v>
      </c>
      <c r="B2416" s="2"/>
    </row>
    <row r="2417" spans="1:2">
      <c r="A2417" s="10" t="s">
        <v>7951</v>
      </c>
      <c r="B2417" s="2"/>
    </row>
    <row r="2418" spans="1:2">
      <c r="A2418" s="10" t="s">
        <v>7952</v>
      </c>
      <c r="B2418" s="2"/>
    </row>
    <row r="2419" spans="1:2">
      <c r="A2419" s="10" t="s">
        <v>7953</v>
      </c>
      <c r="B2419" s="2"/>
    </row>
    <row r="2420" spans="1:2">
      <c r="A2420" s="10" t="s">
        <v>7954</v>
      </c>
      <c r="B2420" s="2"/>
    </row>
    <row r="2421" spans="1:2">
      <c r="A2421" s="10" t="s">
        <v>2452</v>
      </c>
      <c r="B2421" s="2"/>
    </row>
    <row r="2422" spans="1:2">
      <c r="A2422" s="10" t="s">
        <v>7955</v>
      </c>
      <c r="B2422" s="2"/>
    </row>
    <row r="2423" spans="1:2">
      <c r="A2423" s="10" t="s">
        <v>7956</v>
      </c>
      <c r="B2423" s="2"/>
    </row>
    <row r="2424" spans="1:2">
      <c r="A2424" s="10" t="s">
        <v>7957</v>
      </c>
      <c r="B2424" s="2"/>
    </row>
    <row r="2425" spans="1:2">
      <c r="A2425" s="10" t="s">
        <v>7958</v>
      </c>
      <c r="B2425" s="2"/>
    </row>
    <row r="2426" spans="1:2">
      <c r="A2426" s="10" t="s">
        <v>7959</v>
      </c>
      <c r="B2426" s="2"/>
    </row>
    <row r="2427" spans="1:2">
      <c r="A2427" s="10" t="s">
        <v>7960</v>
      </c>
      <c r="B2427" s="2"/>
    </row>
    <row r="2428" spans="1:2">
      <c r="A2428" s="10" t="s">
        <v>7961</v>
      </c>
      <c r="B2428" s="2"/>
    </row>
    <row r="2429" spans="1:2">
      <c r="A2429" s="10" t="s">
        <v>7962</v>
      </c>
      <c r="B2429" s="2"/>
    </row>
    <row r="2430" spans="1:2">
      <c r="A2430" s="10" t="s">
        <v>7963</v>
      </c>
      <c r="B2430" s="2"/>
    </row>
    <row r="2431" spans="1:2">
      <c r="A2431" s="10" t="s">
        <v>7964</v>
      </c>
      <c r="B2431" s="2"/>
    </row>
    <row r="2432" spans="1:2">
      <c r="A2432" s="10" t="s">
        <v>2463</v>
      </c>
      <c r="B2432" s="2"/>
    </row>
    <row r="2433" spans="1:2">
      <c r="A2433" s="10" t="s">
        <v>7965</v>
      </c>
      <c r="B2433" s="2"/>
    </row>
    <row r="2434" spans="1:2">
      <c r="A2434" s="10" t="s">
        <v>7966</v>
      </c>
      <c r="B2434" s="2"/>
    </row>
    <row r="2435" spans="1:2">
      <c r="A2435" s="10" t="s">
        <v>7967</v>
      </c>
      <c r="B2435" s="2"/>
    </row>
    <row r="2436" spans="1:2">
      <c r="A2436" s="10" t="s">
        <v>7968</v>
      </c>
      <c r="B2436" s="2"/>
    </row>
    <row r="2437" spans="1:2">
      <c r="A2437" s="10" t="s">
        <v>7969</v>
      </c>
      <c r="B2437" s="2"/>
    </row>
    <row r="2438" spans="1:2">
      <c r="A2438" s="10" t="s">
        <v>7970</v>
      </c>
      <c r="B2438" s="2"/>
    </row>
    <row r="2439" spans="1:2">
      <c r="A2439" s="10" t="s">
        <v>7971</v>
      </c>
      <c r="B2439" s="2"/>
    </row>
    <row r="2440" spans="1:2">
      <c r="A2440" s="10" t="s">
        <v>7972</v>
      </c>
      <c r="B2440" s="2"/>
    </row>
    <row r="2441" spans="1:2">
      <c r="A2441" s="10" t="s">
        <v>7973</v>
      </c>
      <c r="B2441" s="2"/>
    </row>
    <row r="2442" spans="1:2">
      <c r="A2442" s="10" t="s">
        <v>7974</v>
      </c>
      <c r="B2442" s="2"/>
    </row>
    <row r="2443" spans="1:2">
      <c r="A2443" s="10" t="s">
        <v>2474</v>
      </c>
      <c r="B2443" s="2"/>
    </row>
    <row r="2444" spans="1:2">
      <c r="A2444" s="10" t="s">
        <v>7975</v>
      </c>
      <c r="B2444" s="2"/>
    </row>
    <row r="2445" spans="1:2">
      <c r="A2445" s="10" t="s">
        <v>7976</v>
      </c>
      <c r="B2445" s="2"/>
    </row>
    <row r="2446" spans="1:2">
      <c r="A2446" s="10" t="s">
        <v>7977</v>
      </c>
      <c r="B2446" s="2"/>
    </row>
    <row r="2447" spans="1:2">
      <c r="A2447" s="10" t="s">
        <v>7978</v>
      </c>
      <c r="B2447" s="2"/>
    </row>
    <row r="2448" spans="1:2">
      <c r="A2448" s="10" t="s">
        <v>7979</v>
      </c>
      <c r="B2448" s="2"/>
    </row>
    <row r="2449" spans="1:2">
      <c r="A2449" s="10" t="s">
        <v>7980</v>
      </c>
      <c r="B2449" s="2"/>
    </row>
    <row r="2450" spans="1:2">
      <c r="A2450" s="10" t="s">
        <v>7981</v>
      </c>
      <c r="B2450" s="2"/>
    </row>
    <row r="2451" spans="1:2">
      <c r="A2451" s="10" t="s">
        <v>7982</v>
      </c>
      <c r="B2451" s="2"/>
    </row>
    <row r="2452" spans="1:2">
      <c r="A2452" s="10" t="s">
        <v>7983</v>
      </c>
      <c r="B2452" s="2"/>
    </row>
    <row r="2453" spans="1:2">
      <c r="A2453" s="10" t="s">
        <v>7984</v>
      </c>
      <c r="B2453" s="2"/>
    </row>
    <row r="2454" spans="1:2">
      <c r="A2454" s="10" t="s">
        <v>2485</v>
      </c>
      <c r="B2454" s="2"/>
    </row>
    <row r="2455" spans="1:2">
      <c r="A2455" s="10" t="s">
        <v>7985</v>
      </c>
      <c r="B2455" s="2"/>
    </row>
    <row r="2456" spans="1:2">
      <c r="A2456" s="10" t="s">
        <v>7986</v>
      </c>
      <c r="B2456" s="2"/>
    </row>
    <row r="2457" spans="1:2">
      <c r="A2457" s="10" t="s">
        <v>7987</v>
      </c>
      <c r="B2457" s="2"/>
    </row>
    <row r="2458" spans="1:2">
      <c r="A2458" s="10" t="s">
        <v>7988</v>
      </c>
      <c r="B2458" s="2"/>
    </row>
    <row r="2459" spans="1:2">
      <c r="A2459" s="10" t="s">
        <v>7989</v>
      </c>
      <c r="B2459" s="2"/>
    </row>
    <row r="2460" spans="1:2">
      <c r="A2460" s="10" t="s">
        <v>7990</v>
      </c>
      <c r="B2460" s="2"/>
    </row>
    <row r="2461" spans="1:2">
      <c r="A2461" s="10" t="s">
        <v>7991</v>
      </c>
      <c r="B2461" s="2"/>
    </row>
    <row r="2462" spans="1:2">
      <c r="A2462" s="10" t="s">
        <v>7992</v>
      </c>
      <c r="B2462" s="2"/>
    </row>
    <row r="2463" spans="1:2">
      <c r="A2463" s="10" t="s">
        <v>7993</v>
      </c>
      <c r="B2463" s="2"/>
    </row>
    <row r="2464" spans="1:2">
      <c r="A2464" s="10" t="s">
        <v>7994</v>
      </c>
      <c r="B2464" s="2"/>
    </row>
    <row r="2465" spans="1:2">
      <c r="A2465" s="10" t="s">
        <v>2496</v>
      </c>
      <c r="B2465" s="2"/>
    </row>
    <row r="2466" spans="1:2">
      <c r="A2466" s="10" t="s">
        <v>7995</v>
      </c>
      <c r="B2466" s="2"/>
    </row>
    <row r="2467" spans="1:2">
      <c r="A2467" s="10" t="s">
        <v>7996</v>
      </c>
      <c r="B2467" s="2"/>
    </row>
    <row r="2468" spans="1:2">
      <c r="A2468" s="10" t="s">
        <v>7997</v>
      </c>
      <c r="B2468" s="2"/>
    </row>
    <row r="2469" spans="1:2">
      <c r="A2469" s="10" t="s">
        <v>7998</v>
      </c>
      <c r="B2469" s="2"/>
    </row>
    <row r="2470" spans="1:2">
      <c r="A2470" s="10" t="s">
        <v>7999</v>
      </c>
      <c r="B2470" s="2"/>
    </row>
    <row r="2471" spans="1:2">
      <c r="A2471" s="10" t="s">
        <v>8000</v>
      </c>
      <c r="B2471" s="2"/>
    </row>
    <row r="2472" spans="1:2">
      <c r="A2472" s="10" t="s">
        <v>8001</v>
      </c>
      <c r="B2472" s="2"/>
    </row>
    <row r="2473" spans="1:2">
      <c r="A2473" s="10" t="s">
        <v>8002</v>
      </c>
      <c r="B2473" s="2"/>
    </row>
    <row r="2474" spans="1:2">
      <c r="A2474" s="10" t="s">
        <v>8003</v>
      </c>
      <c r="B2474" s="2"/>
    </row>
    <row r="2475" spans="1:2">
      <c r="A2475" s="10" t="s">
        <v>8004</v>
      </c>
      <c r="B2475" s="2"/>
    </row>
    <row r="2476" spans="1:2">
      <c r="A2476" s="10" t="s">
        <v>2507</v>
      </c>
      <c r="B2476" s="2"/>
    </row>
    <row r="2477" spans="1:2">
      <c r="A2477" s="10" t="s">
        <v>8005</v>
      </c>
      <c r="B2477" s="2"/>
    </row>
    <row r="2478" spans="1:2">
      <c r="A2478" s="10" t="s">
        <v>8006</v>
      </c>
      <c r="B2478" s="2"/>
    </row>
    <row r="2479" spans="1:2">
      <c r="A2479" s="10" t="s">
        <v>8007</v>
      </c>
      <c r="B2479" s="2"/>
    </row>
    <row r="2480" spans="1:2">
      <c r="A2480" s="10" t="s">
        <v>8008</v>
      </c>
      <c r="B2480" s="2"/>
    </row>
    <row r="2481" spans="1:2">
      <c r="A2481" s="10" t="s">
        <v>8009</v>
      </c>
      <c r="B2481" s="2"/>
    </row>
    <row r="2482" spans="1:2">
      <c r="A2482" s="10" t="s">
        <v>8010</v>
      </c>
      <c r="B2482" s="2"/>
    </row>
    <row r="2483" spans="1:2">
      <c r="A2483" s="10" t="s">
        <v>8011</v>
      </c>
      <c r="B2483" s="2"/>
    </row>
    <row r="2484" spans="1:2">
      <c r="A2484" s="10" t="s">
        <v>8012</v>
      </c>
      <c r="B2484" s="2"/>
    </row>
    <row r="2485" spans="1:2">
      <c r="A2485" s="10" t="s">
        <v>8013</v>
      </c>
      <c r="B2485" s="2"/>
    </row>
    <row r="2486" spans="1:2">
      <c r="A2486" s="10" t="s">
        <v>8014</v>
      </c>
      <c r="B2486" s="2"/>
    </row>
    <row r="2487" spans="1:2">
      <c r="A2487" s="10" t="s">
        <v>2518</v>
      </c>
      <c r="B2487" s="2"/>
    </row>
    <row r="2488" spans="1:2">
      <c r="A2488" s="10" t="s">
        <v>8015</v>
      </c>
      <c r="B2488" s="2"/>
    </row>
    <row r="2489" spans="1:2">
      <c r="A2489" s="10" t="s">
        <v>8016</v>
      </c>
      <c r="B2489" s="2"/>
    </row>
    <row r="2490" spans="1:2">
      <c r="A2490" s="10" t="s">
        <v>8017</v>
      </c>
      <c r="B2490" s="2"/>
    </row>
    <row r="2491" spans="1:2">
      <c r="A2491" s="10" t="s">
        <v>8018</v>
      </c>
      <c r="B2491" s="2"/>
    </row>
    <row r="2492" spans="1:2">
      <c r="A2492" s="10" t="s">
        <v>8019</v>
      </c>
      <c r="B2492" s="2"/>
    </row>
    <row r="2493" spans="1:2">
      <c r="A2493" s="10" t="s">
        <v>8020</v>
      </c>
      <c r="B2493" s="2"/>
    </row>
    <row r="2494" spans="1:2">
      <c r="A2494" s="10" t="s">
        <v>8021</v>
      </c>
      <c r="B2494" s="2"/>
    </row>
    <row r="2495" spans="1:2">
      <c r="A2495" s="10" t="s">
        <v>8022</v>
      </c>
      <c r="B2495" s="2"/>
    </row>
    <row r="2496" spans="1:2">
      <c r="A2496" s="10" t="s">
        <v>8023</v>
      </c>
      <c r="B2496" s="2"/>
    </row>
    <row r="2497" spans="1:2">
      <c r="A2497" s="10" t="s">
        <v>8024</v>
      </c>
      <c r="B2497" s="2"/>
    </row>
    <row r="2498" spans="1:2">
      <c r="A2498" s="10" t="s">
        <v>2529</v>
      </c>
      <c r="B2498" s="2"/>
    </row>
    <row r="2499" spans="1:2">
      <c r="A2499" s="10" t="s">
        <v>8025</v>
      </c>
      <c r="B2499" s="2"/>
    </row>
    <row r="2500" spans="1:2">
      <c r="A2500" s="10" t="s">
        <v>8026</v>
      </c>
      <c r="B2500" s="2"/>
    </row>
    <row r="2501" spans="1:2">
      <c r="A2501" s="10" t="s">
        <v>8027</v>
      </c>
      <c r="B2501" s="2"/>
    </row>
    <row r="2502" spans="1:2">
      <c r="A2502" s="10" t="s">
        <v>8028</v>
      </c>
      <c r="B2502" s="2"/>
    </row>
    <row r="2503" spans="1:2">
      <c r="A2503" s="10" t="s">
        <v>8029</v>
      </c>
      <c r="B2503" s="2"/>
    </row>
    <row r="2504" spans="1:2">
      <c r="A2504" s="10" t="s">
        <v>8030</v>
      </c>
      <c r="B2504" s="2"/>
    </row>
    <row r="2505" spans="1:2">
      <c r="A2505" s="10" t="s">
        <v>8031</v>
      </c>
      <c r="B2505" s="2"/>
    </row>
    <row r="2506" spans="1:2">
      <c r="A2506" s="10" t="s">
        <v>8032</v>
      </c>
      <c r="B2506" s="2"/>
    </row>
    <row r="2507" spans="1:2">
      <c r="A2507" s="10" t="s">
        <v>8033</v>
      </c>
      <c r="B2507" s="2"/>
    </row>
    <row r="2508" spans="1:2">
      <c r="A2508" s="10" t="s">
        <v>8034</v>
      </c>
      <c r="B2508" s="2"/>
    </row>
    <row r="2509" spans="1:2">
      <c r="A2509" s="10" t="s">
        <v>2540</v>
      </c>
      <c r="B2509" s="2"/>
    </row>
    <row r="2510" spans="1:2">
      <c r="A2510" s="10" t="s">
        <v>8035</v>
      </c>
      <c r="B2510" s="2"/>
    </row>
    <row r="2511" spans="1:2">
      <c r="A2511" s="10" t="s">
        <v>8036</v>
      </c>
      <c r="B2511" s="2"/>
    </row>
    <row r="2512" spans="1:2">
      <c r="A2512" s="10" t="s">
        <v>8037</v>
      </c>
      <c r="B2512" s="2"/>
    </row>
    <row r="2513" spans="1:2">
      <c r="A2513" s="10" t="s">
        <v>8038</v>
      </c>
      <c r="B2513" s="2"/>
    </row>
    <row r="2514" spans="1:2">
      <c r="A2514" s="10" t="s">
        <v>8039</v>
      </c>
      <c r="B2514" s="2"/>
    </row>
    <row r="2515" spans="1:2">
      <c r="A2515" s="10" t="s">
        <v>8040</v>
      </c>
      <c r="B2515" s="2"/>
    </row>
    <row r="2516" spans="1:2">
      <c r="A2516" s="10" t="s">
        <v>8041</v>
      </c>
      <c r="B2516" s="2"/>
    </row>
    <row r="2517" spans="1:2">
      <c r="A2517" s="10" t="s">
        <v>8042</v>
      </c>
      <c r="B2517" s="2"/>
    </row>
    <row r="2518" spans="1:2">
      <c r="A2518" s="10" t="s">
        <v>8043</v>
      </c>
      <c r="B2518" s="2"/>
    </row>
    <row r="2519" spans="1:2">
      <c r="A2519" s="10" t="s">
        <v>8044</v>
      </c>
      <c r="B2519" s="2"/>
    </row>
    <row r="2520" spans="1:2">
      <c r="A2520" s="10" t="s">
        <v>2551</v>
      </c>
      <c r="B2520" s="2"/>
    </row>
    <row r="2521" spans="1:2">
      <c r="A2521" s="10" t="s">
        <v>8045</v>
      </c>
      <c r="B2521" s="2"/>
    </row>
    <row r="2522" spans="1:2">
      <c r="A2522" s="10" t="s">
        <v>8046</v>
      </c>
      <c r="B2522" s="2"/>
    </row>
    <row r="2523" spans="1:2">
      <c r="A2523" s="10" t="s">
        <v>8047</v>
      </c>
      <c r="B2523" s="2"/>
    </row>
    <row r="2524" spans="1:2">
      <c r="A2524" s="10" t="s">
        <v>8048</v>
      </c>
      <c r="B2524" s="2"/>
    </row>
    <row r="2525" spans="1:2">
      <c r="A2525" s="10" t="s">
        <v>8049</v>
      </c>
      <c r="B2525" s="2"/>
    </row>
    <row r="2526" spans="1:2">
      <c r="A2526" s="10" t="s">
        <v>8050</v>
      </c>
      <c r="B2526" s="2"/>
    </row>
    <row r="2527" spans="1:2">
      <c r="A2527" s="10" t="s">
        <v>8051</v>
      </c>
      <c r="B2527" s="2"/>
    </row>
    <row r="2528" spans="1:2">
      <c r="A2528" s="10" t="s">
        <v>8052</v>
      </c>
      <c r="B2528" s="2"/>
    </row>
    <row r="2529" spans="1:2">
      <c r="A2529" s="10" t="s">
        <v>8053</v>
      </c>
      <c r="B2529" s="2"/>
    </row>
    <row r="2530" spans="1:2">
      <c r="A2530" s="10" t="s">
        <v>8054</v>
      </c>
      <c r="B2530" s="2"/>
    </row>
    <row r="2531" spans="1:2">
      <c r="A2531" s="10" t="s">
        <v>2562</v>
      </c>
      <c r="B2531" s="2"/>
    </row>
    <row r="2532" spans="1:2">
      <c r="A2532" s="10" t="s">
        <v>8055</v>
      </c>
      <c r="B2532" s="2"/>
    </row>
    <row r="2533" spans="1:2">
      <c r="A2533" s="10" t="s">
        <v>8056</v>
      </c>
      <c r="B2533" s="2"/>
    </row>
    <row r="2534" spans="1:2">
      <c r="A2534" s="10" t="s">
        <v>8057</v>
      </c>
      <c r="B2534" s="2"/>
    </row>
    <row r="2535" spans="1:2">
      <c r="A2535" s="10" t="s">
        <v>8058</v>
      </c>
      <c r="B2535" s="2"/>
    </row>
    <row r="2536" spans="1:2">
      <c r="A2536" s="10" t="s">
        <v>8059</v>
      </c>
      <c r="B2536" s="2"/>
    </row>
    <row r="2537" spans="1:2">
      <c r="A2537" s="10" t="s">
        <v>8060</v>
      </c>
      <c r="B2537" s="2"/>
    </row>
    <row r="2538" spans="1:2">
      <c r="A2538" s="10" t="s">
        <v>8061</v>
      </c>
      <c r="B2538" s="2"/>
    </row>
    <row r="2539" spans="1:2">
      <c r="A2539" s="10" t="s">
        <v>8062</v>
      </c>
      <c r="B2539" s="2"/>
    </row>
    <row r="2540" spans="1:2">
      <c r="A2540" s="10" t="s">
        <v>8063</v>
      </c>
      <c r="B2540" s="2"/>
    </row>
    <row r="2541" spans="1:2">
      <c r="A2541" s="10" t="s">
        <v>8064</v>
      </c>
      <c r="B2541" s="2"/>
    </row>
    <row r="2542" spans="1:2">
      <c r="A2542" s="10" t="s">
        <v>2573</v>
      </c>
      <c r="B2542" s="2"/>
    </row>
    <row r="2543" spans="1:2">
      <c r="A2543" s="10" t="s">
        <v>8065</v>
      </c>
      <c r="B2543" s="2"/>
    </row>
    <row r="2544" spans="1:2">
      <c r="A2544" s="10" t="s">
        <v>8066</v>
      </c>
      <c r="B2544" s="2"/>
    </row>
    <row r="2545" spans="1:2">
      <c r="A2545" s="10" t="s">
        <v>8067</v>
      </c>
      <c r="B2545" s="2"/>
    </row>
    <row r="2546" spans="1:2">
      <c r="A2546" s="10" t="s">
        <v>8068</v>
      </c>
      <c r="B2546" s="2"/>
    </row>
    <row r="2547" spans="1:2">
      <c r="A2547" s="10" t="s">
        <v>8069</v>
      </c>
      <c r="B2547" s="2"/>
    </row>
    <row r="2548" spans="1:2">
      <c r="A2548" s="10" t="s">
        <v>8070</v>
      </c>
      <c r="B2548" s="2"/>
    </row>
    <row r="2549" spans="1:2">
      <c r="A2549" s="10" t="s">
        <v>8071</v>
      </c>
      <c r="B2549" s="2"/>
    </row>
    <row r="2550" spans="1:2">
      <c r="A2550" s="10" t="s">
        <v>8072</v>
      </c>
      <c r="B2550" s="2"/>
    </row>
    <row r="2551" spans="1:2">
      <c r="A2551" s="10" t="s">
        <v>8073</v>
      </c>
      <c r="B2551" s="2"/>
    </row>
    <row r="2552" spans="1:2">
      <c r="A2552" s="10" t="s">
        <v>8074</v>
      </c>
      <c r="B2552" s="2"/>
    </row>
    <row r="2553" spans="1:2">
      <c r="A2553" s="10" t="s">
        <v>2584</v>
      </c>
      <c r="B2553" s="2"/>
    </row>
    <row r="2554" spans="1:2">
      <c r="A2554" s="10" t="s">
        <v>8075</v>
      </c>
      <c r="B2554" s="2"/>
    </row>
    <row r="2555" spans="1:2">
      <c r="A2555" s="10" t="s">
        <v>8076</v>
      </c>
      <c r="B2555" s="2"/>
    </row>
    <row r="2556" spans="1:2">
      <c r="A2556" s="10" t="s">
        <v>8077</v>
      </c>
      <c r="B2556" s="2"/>
    </row>
    <row r="2557" spans="1:2">
      <c r="A2557" s="10" t="s">
        <v>8078</v>
      </c>
      <c r="B2557" s="2"/>
    </row>
    <row r="2558" spans="1:2">
      <c r="A2558" s="10" t="s">
        <v>8079</v>
      </c>
      <c r="B2558" s="2"/>
    </row>
    <row r="2559" spans="1:2">
      <c r="A2559" s="10" t="s">
        <v>8080</v>
      </c>
      <c r="B2559" s="2"/>
    </row>
    <row r="2560" spans="1:2">
      <c r="A2560" s="10" t="s">
        <v>8081</v>
      </c>
      <c r="B2560" s="2"/>
    </row>
    <row r="2561" spans="1:2">
      <c r="A2561" s="10" t="s">
        <v>8082</v>
      </c>
      <c r="B2561" s="2"/>
    </row>
    <row r="2562" spans="1:2">
      <c r="A2562" s="10" t="s">
        <v>8083</v>
      </c>
      <c r="B2562" s="2"/>
    </row>
    <row r="2563" spans="1:2">
      <c r="A2563" s="10" t="s">
        <v>8084</v>
      </c>
      <c r="B2563" s="2"/>
    </row>
    <row r="2564" spans="1:2">
      <c r="A2564" s="10" t="s">
        <v>2595</v>
      </c>
      <c r="B2564" s="2"/>
    </row>
    <row r="2565" spans="1:2">
      <c r="A2565" s="10" t="s">
        <v>8085</v>
      </c>
      <c r="B2565" s="2"/>
    </row>
    <row r="2566" spans="1:2">
      <c r="A2566" s="10" t="s">
        <v>8086</v>
      </c>
      <c r="B2566" s="2"/>
    </row>
    <row r="2567" spans="1:2">
      <c r="A2567" s="10" t="s">
        <v>8087</v>
      </c>
      <c r="B2567" s="2"/>
    </row>
    <row r="2568" spans="1:2">
      <c r="A2568" s="10" t="s">
        <v>8088</v>
      </c>
      <c r="B2568" s="2"/>
    </row>
    <row r="2569" spans="1:2">
      <c r="A2569" s="10" t="s">
        <v>8089</v>
      </c>
      <c r="B2569" s="2"/>
    </row>
    <row r="2570" spans="1:2">
      <c r="A2570" s="10" t="s">
        <v>8090</v>
      </c>
      <c r="B2570" s="2"/>
    </row>
    <row r="2571" spans="1:2">
      <c r="A2571" s="10" t="s">
        <v>8091</v>
      </c>
      <c r="B2571" s="2"/>
    </row>
    <row r="2572" spans="1:2">
      <c r="A2572" s="10" t="s">
        <v>8092</v>
      </c>
      <c r="B2572" s="2"/>
    </row>
    <row r="2573" spans="1:2">
      <c r="A2573" s="10" t="s">
        <v>8093</v>
      </c>
      <c r="B2573" s="2"/>
    </row>
    <row r="2574" spans="1:2">
      <c r="A2574" s="10" t="s">
        <v>8094</v>
      </c>
      <c r="B2574" s="2"/>
    </row>
    <row r="2575" spans="1:2">
      <c r="A2575" s="10" t="s">
        <v>2606</v>
      </c>
      <c r="B2575" s="2"/>
    </row>
    <row r="2576" spans="1:2">
      <c r="A2576" s="10" t="s">
        <v>8095</v>
      </c>
      <c r="B2576" s="2"/>
    </row>
    <row r="2577" spans="1:2">
      <c r="A2577" s="10" t="s">
        <v>8096</v>
      </c>
      <c r="B2577" s="2"/>
    </row>
    <row r="2578" spans="1:2">
      <c r="A2578" s="10" t="s">
        <v>8097</v>
      </c>
      <c r="B2578" s="2"/>
    </row>
    <row r="2579" spans="1:2">
      <c r="A2579" s="10" t="s">
        <v>8098</v>
      </c>
      <c r="B2579" s="2"/>
    </row>
    <row r="2580" spans="1:2">
      <c r="A2580" s="10" t="s">
        <v>8099</v>
      </c>
      <c r="B2580" s="2"/>
    </row>
    <row r="2581" spans="1:2">
      <c r="A2581" s="10" t="s">
        <v>8100</v>
      </c>
      <c r="B2581" s="2"/>
    </row>
    <row r="2582" spans="1:2">
      <c r="A2582" s="10" t="s">
        <v>8101</v>
      </c>
      <c r="B2582" s="2"/>
    </row>
    <row r="2583" spans="1:2">
      <c r="A2583" s="10" t="s">
        <v>8102</v>
      </c>
      <c r="B2583" s="2"/>
    </row>
    <row r="2584" spans="1:2">
      <c r="A2584" s="10" t="s">
        <v>8103</v>
      </c>
      <c r="B2584" s="2"/>
    </row>
    <row r="2585" spans="1:2">
      <c r="A2585" s="10" t="s">
        <v>8104</v>
      </c>
      <c r="B2585" s="2"/>
    </row>
    <row r="2586" spans="1:2">
      <c r="A2586" s="10" t="s">
        <v>2617</v>
      </c>
      <c r="B2586" s="2"/>
    </row>
    <row r="2587" spans="1:2">
      <c r="A2587" s="10" t="s">
        <v>8105</v>
      </c>
      <c r="B2587" s="2"/>
    </row>
    <row r="2588" spans="1:2">
      <c r="A2588" s="10" t="s">
        <v>8106</v>
      </c>
      <c r="B2588" s="2"/>
    </row>
    <row r="2589" spans="1:2">
      <c r="A2589" s="10" t="s">
        <v>8107</v>
      </c>
      <c r="B2589" s="2"/>
    </row>
    <row r="2590" spans="1:2">
      <c r="A2590" s="10" t="s">
        <v>8108</v>
      </c>
      <c r="B2590" s="2"/>
    </row>
    <row r="2591" spans="1:2">
      <c r="A2591" s="10" t="s">
        <v>8109</v>
      </c>
      <c r="B2591" s="2"/>
    </row>
    <row r="2592" spans="1:2">
      <c r="A2592" s="10" t="s">
        <v>8110</v>
      </c>
      <c r="B2592" s="2"/>
    </row>
    <row r="2593" spans="1:2">
      <c r="A2593" s="10" t="s">
        <v>8111</v>
      </c>
      <c r="B2593" s="2"/>
    </row>
    <row r="2594" spans="1:2">
      <c r="A2594" s="10" t="s">
        <v>8112</v>
      </c>
      <c r="B2594" s="2"/>
    </row>
    <row r="2595" spans="1:2">
      <c r="A2595" s="10" t="s">
        <v>8113</v>
      </c>
      <c r="B2595" s="2"/>
    </row>
    <row r="2596" spans="1:2">
      <c r="A2596" s="10" t="s">
        <v>8114</v>
      </c>
      <c r="B2596" s="2"/>
    </row>
    <row r="2597" spans="1:2">
      <c r="A2597" s="10" t="s">
        <v>2628</v>
      </c>
      <c r="B2597" s="2"/>
    </row>
    <row r="2598" spans="1:2">
      <c r="A2598" s="10" t="s">
        <v>8115</v>
      </c>
      <c r="B2598" s="2"/>
    </row>
    <row r="2599" spans="1:2">
      <c r="A2599" s="10" t="s">
        <v>8116</v>
      </c>
      <c r="B2599" s="2"/>
    </row>
    <row r="2600" spans="1:2">
      <c r="A2600" s="10" t="s">
        <v>8117</v>
      </c>
      <c r="B2600" s="2"/>
    </row>
    <row r="2601" spans="1:2">
      <c r="A2601" s="10" t="s">
        <v>8118</v>
      </c>
      <c r="B2601" s="2"/>
    </row>
    <row r="2602" spans="1:2">
      <c r="A2602" s="10" t="s">
        <v>8119</v>
      </c>
      <c r="B2602" s="2"/>
    </row>
    <row r="2603" spans="1:2">
      <c r="A2603" s="10" t="s">
        <v>8120</v>
      </c>
      <c r="B2603" s="2"/>
    </row>
    <row r="2604" spans="1:2">
      <c r="A2604" s="10" t="s">
        <v>8121</v>
      </c>
      <c r="B2604" s="2"/>
    </row>
    <row r="2605" spans="1:2">
      <c r="A2605" s="10" t="s">
        <v>8122</v>
      </c>
      <c r="B2605" s="2"/>
    </row>
    <row r="2606" spans="1:2">
      <c r="A2606" s="10" t="s">
        <v>8123</v>
      </c>
      <c r="B2606" s="2"/>
    </row>
    <row r="2607" spans="1:2">
      <c r="A2607" s="10" t="s">
        <v>8124</v>
      </c>
      <c r="B2607" s="2"/>
    </row>
    <row r="2608" spans="1:2">
      <c r="A2608" s="10" t="s">
        <v>2639</v>
      </c>
      <c r="B2608" s="2"/>
    </row>
    <row r="2609" spans="1:2">
      <c r="A2609" s="10" t="s">
        <v>8125</v>
      </c>
      <c r="B2609" s="2"/>
    </row>
    <row r="2610" spans="1:2">
      <c r="A2610" s="10" t="s">
        <v>8126</v>
      </c>
      <c r="B2610" s="2"/>
    </row>
    <row r="2611" spans="1:2">
      <c r="A2611" s="10" t="s">
        <v>8127</v>
      </c>
      <c r="B2611" s="2"/>
    </row>
    <row r="2612" spans="1:2">
      <c r="A2612" s="10" t="s">
        <v>8128</v>
      </c>
      <c r="B2612" s="2"/>
    </row>
    <row r="2613" spans="1:2">
      <c r="A2613" s="10" t="s">
        <v>8129</v>
      </c>
      <c r="B2613" s="2"/>
    </row>
    <row r="2614" spans="1:2">
      <c r="A2614" s="10" t="s">
        <v>8130</v>
      </c>
      <c r="B2614" s="2"/>
    </row>
    <row r="2615" spans="1:2">
      <c r="A2615" s="10" t="s">
        <v>8131</v>
      </c>
      <c r="B2615" s="2"/>
    </row>
    <row r="2616" spans="1:2">
      <c r="A2616" s="10" t="s">
        <v>8132</v>
      </c>
      <c r="B2616" s="2"/>
    </row>
    <row r="2617" spans="1:2">
      <c r="A2617" s="10" t="s">
        <v>8133</v>
      </c>
      <c r="B2617" s="2"/>
    </row>
    <row r="2618" spans="1:2">
      <c r="A2618" s="10" t="s">
        <v>8134</v>
      </c>
      <c r="B2618" s="2"/>
    </row>
    <row r="2619" spans="1:2">
      <c r="A2619" s="10" t="s">
        <v>2650</v>
      </c>
      <c r="B2619" s="2"/>
    </row>
    <row r="2620" spans="1:2">
      <c r="A2620" s="10" t="s">
        <v>8135</v>
      </c>
      <c r="B2620" s="2"/>
    </row>
    <row r="2621" spans="1:2">
      <c r="A2621" s="10" t="s">
        <v>8136</v>
      </c>
      <c r="B2621" s="2"/>
    </row>
    <row r="2622" spans="1:2">
      <c r="A2622" s="10" t="s">
        <v>8137</v>
      </c>
      <c r="B2622" s="2"/>
    </row>
    <row r="2623" spans="1:2">
      <c r="A2623" s="10" t="s">
        <v>8138</v>
      </c>
      <c r="B2623" s="2"/>
    </row>
    <row r="2624" spans="1:2">
      <c r="A2624" s="10" t="s">
        <v>8139</v>
      </c>
      <c r="B2624" s="2"/>
    </row>
    <row r="2625" spans="1:2">
      <c r="A2625" s="10" t="s">
        <v>8140</v>
      </c>
      <c r="B2625" s="2"/>
    </row>
    <row r="2626" spans="1:2">
      <c r="A2626" s="10" t="s">
        <v>8141</v>
      </c>
      <c r="B2626" s="2"/>
    </row>
    <row r="2627" spans="1:2">
      <c r="A2627" s="10" t="s">
        <v>8142</v>
      </c>
      <c r="B2627" s="2"/>
    </row>
    <row r="2628" spans="1:2">
      <c r="A2628" s="10" t="s">
        <v>8143</v>
      </c>
      <c r="B2628" s="2"/>
    </row>
    <row r="2629" spans="1:2">
      <c r="A2629" s="10" t="s">
        <v>8144</v>
      </c>
      <c r="B2629" s="2"/>
    </row>
    <row r="2630" spans="1:2">
      <c r="A2630" s="10" t="s">
        <v>2661</v>
      </c>
      <c r="B2630" s="2"/>
    </row>
    <row r="2631" spans="1:2">
      <c r="A2631" s="10" t="s">
        <v>8145</v>
      </c>
      <c r="B2631" s="2"/>
    </row>
    <row r="2632" spans="1:2">
      <c r="A2632" s="10" t="s">
        <v>8146</v>
      </c>
      <c r="B2632" s="2"/>
    </row>
    <row r="2633" spans="1:2">
      <c r="A2633" s="10" t="s">
        <v>8147</v>
      </c>
      <c r="B2633" s="2"/>
    </row>
    <row r="2634" spans="1:2">
      <c r="A2634" s="10" t="s">
        <v>8148</v>
      </c>
      <c r="B2634" s="2"/>
    </row>
    <row r="2635" spans="1:2">
      <c r="A2635" s="10" t="s">
        <v>8149</v>
      </c>
      <c r="B2635" s="2"/>
    </row>
    <row r="2636" spans="1:2">
      <c r="A2636" s="10" t="s">
        <v>8150</v>
      </c>
      <c r="B2636" s="2"/>
    </row>
    <row r="2637" spans="1:2">
      <c r="A2637" s="10" t="s">
        <v>8151</v>
      </c>
      <c r="B2637" s="2"/>
    </row>
    <row r="2638" spans="1:2">
      <c r="A2638" s="10" t="s">
        <v>8152</v>
      </c>
      <c r="B2638" s="2"/>
    </row>
    <row r="2639" spans="1:2">
      <c r="A2639" s="10" t="s">
        <v>8153</v>
      </c>
      <c r="B2639" s="2"/>
    </row>
    <row r="2640" spans="1:2">
      <c r="A2640" s="10" t="s">
        <v>8154</v>
      </c>
      <c r="B2640" s="2"/>
    </row>
    <row r="2641" spans="1:2">
      <c r="A2641" s="10" t="s">
        <v>2672</v>
      </c>
      <c r="B2641" s="2"/>
    </row>
    <row r="2642" spans="1:2">
      <c r="A2642" s="10" t="s">
        <v>8155</v>
      </c>
      <c r="B2642" s="2"/>
    </row>
    <row r="2643" spans="1:2">
      <c r="A2643" s="10" t="s">
        <v>8156</v>
      </c>
      <c r="B2643" s="2"/>
    </row>
    <row r="2644" spans="1:2">
      <c r="A2644" s="10" t="s">
        <v>8157</v>
      </c>
      <c r="B2644" s="2"/>
    </row>
    <row r="2645" spans="1:2">
      <c r="A2645" s="10" t="s">
        <v>8158</v>
      </c>
      <c r="B2645" s="2"/>
    </row>
    <row r="2646" spans="1:2">
      <c r="A2646" s="10" t="s">
        <v>8159</v>
      </c>
      <c r="B2646" s="2"/>
    </row>
    <row r="2647" spans="1:2">
      <c r="A2647" s="10" t="s">
        <v>8160</v>
      </c>
      <c r="B2647" s="2"/>
    </row>
    <row r="2648" spans="1:2">
      <c r="A2648" s="10" t="s">
        <v>8161</v>
      </c>
      <c r="B2648" s="2"/>
    </row>
    <row r="2649" spans="1:2">
      <c r="A2649" s="10" t="s">
        <v>8162</v>
      </c>
      <c r="B2649" s="2"/>
    </row>
    <row r="2650" spans="1:2">
      <c r="A2650" s="10" t="s">
        <v>8163</v>
      </c>
      <c r="B2650" s="2"/>
    </row>
    <row r="2651" spans="1:2">
      <c r="A2651" s="10" t="s">
        <v>8164</v>
      </c>
      <c r="B2651" s="2"/>
    </row>
    <row r="2652" spans="1:2">
      <c r="A2652" s="10" t="s">
        <v>2683</v>
      </c>
      <c r="B2652" s="2"/>
    </row>
    <row r="2653" spans="1:2">
      <c r="A2653" s="10" t="s">
        <v>8165</v>
      </c>
      <c r="B2653" s="2"/>
    </row>
    <row r="2654" spans="1:2">
      <c r="A2654" s="10" t="s">
        <v>8166</v>
      </c>
      <c r="B2654" s="2"/>
    </row>
    <row r="2655" spans="1:2">
      <c r="A2655" s="10" t="s">
        <v>8167</v>
      </c>
      <c r="B2655" s="2"/>
    </row>
    <row r="2656" spans="1:2">
      <c r="A2656" s="10" t="s">
        <v>8168</v>
      </c>
      <c r="B2656" s="2"/>
    </row>
    <row r="2657" spans="1:2">
      <c r="A2657" s="10" t="s">
        <v>8169</v>
      </c>
      <c r="B2657" s="2"/>
    </row>
    <row r="2658" spans="1:2">
      <c r="A2658" s="10" t="s">
        <v>8170</v>
      </c>
      <c r="B2658" s="2"/>
    </row>
    <row r="2659" spans="1:2">
      <c r="A2659" s="10" t="s">
        <v>8171</v>
      </c>
      <c r="B2659" s="2"/>
    </row>
    <row r="2660" spans="1:2">
      <c r="A2660" s="10" t="s">
        <v>8172</v>
      </c>
      <c r="B2660" s="2"/>
    </row>
    <row r="2661" spans="1:2">
      <c r="A2661" s="10" t="s">
        <v>8173</v>
      </c>
      <c r="B2661" s="2"/>
    </row>
    <row r="2662" spans="1:2">
      <c r="A2662" s="10" t="s">
        <v>8174</v>
      </c>
      <c r="B2662" s="2"/>
    </row>
    <row r="2663" spans="1:2">
      <c r="A2663" s="10" t="s">
        <v>2694</v>
      </c>
      <c r="B2663" s="2"/>
    </row>
    <row r="2664" spans="1:2">
      <c r="A2664" s="10" t="s">
        <v>8175</v>
      </c>
      <c r="B2664" s="2"/>
    </row>
    <row r="2665" spans="1:2">
      <c r="A2665" s="10" t="s">
        <v>8176</v>
      </c>
      <c r="B2665" s="2"/>
    </row>
    <row r="2666" spans="1:2">
      <c r="A2666" s="10" t="s">
        <v>8177</v>
      </c>
      <c r="B2666" s="2"/>
    </row>
    <row r="2667" spans="1:2">
      <c r="A2667" s="10" t="s">
        <v>8178</v>
      </c>
      <c r="B2667" s="2"/>
    </row>
    <row r="2668" spans="1:2">
      <c r="A2668" s="10" t="s">
        <v>8179</v>
      </c>
      <c r="B2668" s="2"/>
    </row>
    <row r="2669" spans="1:2">
      <c r="A2669" s="10" t="s">
        <v>8180</v>
      </c>
      <c r="B2669" s="2"/>
    </row>
    <row r="2670" spans="1:2">
      <c r="A2670" s="10" t="s">
        <v>8181</v>
      </c>
      <c r="B2670" s="2"/>
    </row>
    <row r="2671" spans="1:2">
      <c r="A2671" s="10" t="s">
        <v>8182</v>
      </c>
      <c r="B2671" s="2"/>
    </row>
    <row r="2672" spans="1:2">
      <c r="A2672" s="10" t="s">
        <v>8183</v>
      </c>
      <c r="B2672" s="2"/>
    </row>
    <row r="2673" spans="1:2">
      <c r="A2673" s="10" t="s">
        <v>8184</v>
      </c>
      <c r="B2673" s="2"/>
    </row>
    <row r="2674" spans="1:2">
      <c r="A2674" s="10" t="s">
        <v>2705</v>
      </c>
      <c r="B2674" s="2"/>
    </row>
    <row r="2675" spans="1:2">
      <c r="A2675" s="10" t="s">
        <v>8185</v>
      </c>
      <c r="B2675" s="2"/>
    </row>
    <row r="2676" spans="1:2">
      <c r="A2676" s="10" t="s">
        <v>8186</v>
      </c>
      <c r="B2676" s="2"/>
    </row>
    <row r="2677" spans="1:2">
      <c r="A2677" s="10" t="s">
        <v>8187</v>
      </c>
      <c r="B2677" s="2"/>
    </row>
    <row r="2678" spans="1:2">
      <c r="A2678" s="10" t="s">
        <v>8188</v>
      </c>
      <c r="B2678" s="2"/>
    </row>
    <row r="2679" spans="1:2">
      <c r="A2679" s="10" t="s">
        <v>8189</v>
      </c>
      <c r="B2679" s="2"/>
    </row>
    <row r="2680" spans="1:2">
      <c r="A2680" s="10" t="s">
        <v>8190</v>
      </c>
      <c r="B2680" s="2"/>
    </row>
    <row r="2681" spans="1:2">
      <c r="A2681" s="10" t="s">
        <v>8191</v>
      </c>
      <c r="B2681" s="2"/>
    </row>
    <row r="2682" spans="1:2">
      <c r="A2682" s="10" t="s">
        <v>8192</v>
      </c>
      <c r="B2682" s="2"/>
    </row>
    <row r="2683" spans="1:2">
      <c r="A2683" s="10" t="s">
        <v>8193</v>
      </c>
      <c r="B2683" s="2"/>
    </row>
    <row r="2684" spans="1:2">
      <c r="A2684" s="10" t="s">
        <v>8194</v>
      </c>
      <c r="B2684" s="2"/>
    </row>
    <row r="2685" spans="1:2">
      <c r="A2685" s="10" t="s">
        <v>2716</v>
      </c>
      <c r="B2685" s="2"/>
    </row>
    <row r="2686" spans="1:2">
      <c r="A2686" s="10" t="s">
        <v>8195</v>
      </c>
      <c r="B2686" s="2"/>
    </row>
    <row r="2687" spans="1:2">
      <c r="A2687" s="10" t="s">
        <v>8196</v>
      </c>
      <c r="B2687" s="2"/>
    </row>
    <row r="2688" spans="1:2">
      <c r="A2688" s="10" t="s">
        <v>8197</v>
      </c>
      <c r="B2688" s="2"/>
    </row>
    <row r="2689" spans="1:2">
      <c r="A2689" s="10" t="s">
        <v>8198</v>
      </c>
      <c r="B2689" s="2"/>
    </row>
    <row r="2690" spans="1:2">
      <c r="A2690" s="10" t="s">
        <v>8199</v>
      </c>
      <c r="B2690" s="2"/>
    </row>
    <row r="2691" spans="1:2">
      <c r="A2691" s="10" t="s">
        <v>8200</v>
      </c>
      <c r="B2691" s="2"/>
    </row>
    <row r="2692" spans="1:2">
      <c r="A2692" s="10" t="s">
        <v>8201</v>
      </c>
      <c r="B2692" s="2"/>
    </row>
    <row r="2693" spans="1:2">
      <c r="A2693" s="10" t="s">
        <v>8202</v>
      </c>
      <c r="B2693" s="2"/>
    </row>
    <row r="2694" spans="1:2">
      <c r="A2694" s="10" t="s">
        <v>8203</v>
      </c>
      <c r="B2694" s="2"/>
    </row>
    <row r="2695" spans="1:2">
      <c r="A2695" s="10" t="s">
        <v>8204</v>
      </c>
      <c r="B2695" s="2"/>
    </row>
    <row r="2696" spans="1:2">
      <c r="A2696" s="10" t="s">
        <v>2727</v>
      </c>
      <c r="B2696" s="2"/>
    </row>
    <row r="2697" spans="1:2">
      <c r="A2697" s="10" t="s">
        <v>8205</v>
      </c>
      <c r="B2697" s="2"/>
    </row>
    <row r="2698" spans="1:2">
      <c r="A2698" s="10" t="s">
        <v>8206</v>
      </c>
      <c r="B2698" s="2"/>
    </row>
    <row r="2699" spans="1:2">
      <c r="A2699" s="10" t="s">
        <v>8207</v>
      </c>
      <c r="B2699" s="2"/>
    </row>
    <row r="2700" spans="1:2">
      <c r="A2700" s="10" t="s">
        <v>8208</v>
      </c>
      <c r="B2700" s="2"/>
    </row>
    <row r="2701" spans="1:2">
      <c r="A2701" s="10" t="s">
        <v>8209</v>
      </c>
      <c r="B2701" s="2"/>
    </row>
    <row r="2702" spans="1:2">
      <c r="A2702" s="10" t="s">
        <v>8210</v>
      </c>
      <c r="B2702" s="2"/>
    </row>
    <row r="2703" spans="1:2">
      <c r="A2703" s="10" t="s">
        <v>8211</v>
      </c>
      <c r="B2703" s="2"/>
    </row>
    <row r="2704" spans="1:2">
      <c r="A2704" s="10" t="s">
        <v>8212</v>
      </c>
      <c r="B2704" s="2"/>
    </row>
    <row r="2705" spans="1:2">
      <c r="A2705" s="10" t="s">
        <v>8213</v>
      </c>
      <c r="B2705" s="2"/>
    </row>
    <row r="2706" spans="1:2">
      <c r="A2706" s="10" t="s">
        <v>8214</v>
      </c>
      <c r="B2706" s="2"/>
    </row>
    <row r="2707" spans="1:2">
      <c r="A2707" s="10" t="s">
        <v>2738</v>
      </c>
      <c r="B2707" s="2"/>
    </row>
    <row r="2708" spans="1:2">
      <c r="A2708" s="10" t="s">
        <v>8215</v>
      </c>
      <c r="B2708" s="2"/>
    </row>
    <row r="2709" spans="1:2">
      <c r="A2709" s="10" t="s">
        <v>8216</v>
      </c>
      <c r="B2709" s="2"/>
    </row>
    <row r="2710" spans="1:2">
      <c r="A2710" s="10" t="s">
        <v>8217</v>
      </c>
      <c r="B2710" s="2"/>
    </row>
    <row r="2711" spans="1:2">
      <c r="A2711" s="10" t="s">
        <v>8218</v>
      </c>
      <c r="B2711" s="2"/>
    </row>
    <row r="2712" spans="1:2">
      <c r="A2712" s="10" t="s">
        <v>8219</v>
      </c>
      <c r="B2712" s="2"/>
    </row>
    <row r="2713" spans="1:2">
      <c r="A2713" s="10" t="s">
        <v>8220</v>
      </c>
      <c r="B2713" s="2"/>
    </row>
    <row r="2714" spans="1:2">
      <c r="A2714" s="10" t="s">
        <v>8221</v>
      </c>
      <c r="B2714" s="2"/>
    </row>
    <row r="2715" spans="1:2">
      <c r="A2715" s="10" t="s">
        <v>8222</v>
      </c>
      <c r="B2715" s="2"/>
    </row>
    <row r="2716" spans="1:2">
      <c r="A2716" s="10" t="s">
        <v>8223</v>
      </c>
      <c r="B2716" s="2"/>
    </row>
    <row r="2717" spans="1:2">
      <c r="A2717" s="10" t="s">
        <v>8224</v>
      </c>
      <c r="B2717" s="2"/>
    </row>
    <row r="2718" spans="1:2">
      <c r="A2718" s="10" t="s">
        <v>2749</v>
      </c>
      <c r="B2718" s="2"/>
    </row>
    <row r="2719" spans="1:2">
      <c r="A2719" s="10" t="s">
        <v>8225</v>
      </c>
      <c r="B2719" s="2"/>
    </row>
    <row r="2720" spans="1:2">
      <c r="A2720" s="10" t="s">
        <v>8226</v>
      </c>
      <c r="B2720" s="2"/>
    </row>
    <row r="2721" spans="1:2">
      <c r="A2721" s="10" t="s">
        <v>8227</v>
      </c>
      <c r="B2721" s="2"/>
    </row>
    <row r="2722" spans="1:2">
      <c r="A2722" s="10" t="s">
        <v>8228</v>
      </c>
      <c r="B2722" s="2"/>
    </row>
    <row r="2723" spans="1:2">
      <c r="A2723" s="10" t="s">
        <v>8229</v>
      </c>
      <c r="B2723" s="2"/>
    </row>
    <row r="2724" spans="1:2">
      <c r="A2724" s="10" t="s">
        <v>8230</v>
      </c>
      <c r="B2724" s="2"/>
    </row>
    <row r="2725" spans="1:2">
      <c r="A2725" s="10" t="s">
        <v>8231</v>
      </c>
      <c r="B2725" s="2"/>
    </row>
    <row r="2726" spans="1:2">
      <c r="A2726" s="10" t="s">
        <v>8232</v>
      </c>
      <c r="B2726" s="2"/>
    </row>
    <row r="2727" spans="1:2">
      <c r="A2727" s="10" t="s">
        <v>8233</v>
      </c>
      <c r="B2727" s="2"/>
    </row>
    <row r="2728" spans="1:2">
      <c r="A2728" s="10" t="s">
        <v>8234</v>
      </c>
      <c r="B2728" s="2"/>
    </row>
    <row r="2729" spans="1:2">
      <c r="A2729" s="10" t="s">
        <v>2760</v>
      </c>
      <c r="B2729" s="2"/>
    </row>
    <row r="2730" spans="1:2">
      <c r="A2730" s="10" t="s">
        <v>8235</v>
      </c>
      <c r="B2730" s="2"/>
    </row>
    <row r="2731" spans="1:2">
      <c r="A2731" s="10" t="s">
        <v>8236</v>
      </c>
      <c r="B2731" s="2"/>
    </row>
    <row r="2732" spans="1:2">
      <c r="A2732" s="10" t="s">
        <v>8237</v>
      </c>
      <c r="B2732" s="2"/>
    </row>
    <row r="2733" spans="1:2">
      <c r="A2733" s="10" t="s">
        <v>8238</v>
      </c>
      <c r="B2733" s="2"/>
    </row>
    <row r="2734" spans="1:2">
      <c r="A2734" s="10" t="s">
        <v>8239</v>
      </c>
      <c r="B2734" s="2"/>
    </row>
    <row r="2735" spans="1:2">
      <c r="A2735" s="10" t="s">
        <v>8240</v>
      </c>
      <c r="B2735" s="2"/>
    </row>
    <row r="2736" spans="1:2">
      <c r="A2736" s="10" t="s">
        <v>8241</v>
      </c>
      <c r="B2736" s="2"/>
    </row>
    <row r="2737" spans="1:2">
      <c r="A2737" s="10" t="s">
        <v>8242</v>
      </c>
      <c r="B2737" s="2"/>
    </row>
    <row r="2738" spans="1:2">
      <c r="A2738" s="10" t="s">
        <v>8243</v>
      </c>
      <c r="B2738" s="2"/>
    </row>
    <row r="2739" spans="1:2">
      <c r="A2739" s="10" t="s">
        <v>8244</v>
      </c>
      <c r="B2739" s="2"/>
    </row>
    <row r="2740" spans="1:2">
      <c r="A2740" s="10" t="s">
        <v>2771</v>
      </c>
      <c r="B2740" s="2"/>
    </row>
    <row r="2741" spans="1:2">
      <c r="A2741" s="10" t="s">
        <v>8245</v>
      </c>
      <c r="B2741" s="2"/>
    </row>
    <row r="2742" spans="1:2">
      <c r="A2742" s="10" t="s">
        <v>8246</v>
      </c>
      <c r="B2742" s="2"/>
    </row>
    <row r="2743" spans="1:2">
      <c r="A2743" s="10" t="s">
        <v>8247</v>
      </c>
      <c r="B2743" s="2"/>
    </row>
    <row r="2744" spans="1:2">
      <c r="A2744" s="10" t="s">
        <v>8248</v>
      </c>
      <c r="B2744" s="2"/>
    </row>
    <row r="2745" spans="1:2">
      <c r="A2745" s="10" t="s">
        <v>8249</v>
      </c>
      <c r="B2745" s="2"/>
    </row>
    <row r="2746" spans="1:2">
      <c r="A2746" s="10" t="s">
        <v>8250</v>
      </c>
      <c r="B2746" s="2"/>
    </row>
    <row r="2747" spans="1:2">
      <c r="A2747" s="10" t="s">
        <v>8251</v>
      </c>
      <c r="B2747" s="2"/>
    </row>
    <row r="2748" spans="1:2">
      <c r="A2748" s="10" t="s">
        <v>8252</v>
      </c>
      <c r="B2748" s="2"/>
    </row>
    <row r="2749" spans="1:2">
      <c r="A2749" s="10" t="s">
        <v>8253</v>
      </c>
      <c r="B2749" s="2"/>
    </row>
    <row r="2750" spans="1:2">
      <c r="A2750" s="10" t="s">
        <v>8254</v>
      </c>
      <c r="B2750" s="2"/>
    </row>
    <row r="2751" spans="1:2">
      <c r="A2751" s="10" t="s">
        <v>2782</v>
      </c>
      <c r="B2751" s="2"/>
    </row>
    <row r="2752" spans="1:2">
      <c r="A2752" s="10" t="s">
        <v>8255</v>
      </c>
      <c r="B2752" s="2"/>
    </row>
    <row r="2753" spans="1:2">
      <c r="A2753" s="10" t="s">
        <v>8256</v>
      </c>
      <c r="B2753" s="2"/>
    </row>
    <row r="2754" spans="1:2">
      <c r="A2754" s="10" t="s">
        <v>8257</v>
      </c>
      <c r="B2754" s="2"/>
    </row>
    <row r="2755" spans="1:2">
      <c r="A2755" s="10" t="s">
        <v>8258</v>
      </c>
      <c r="B2755" s="2"/>
    </row>
    <row r="2756" spans="1:2">
      <c r="A2756" s="10" t="s">
        <v>8259</v>
      </c>
      <c r="B2756" s="2"/>
    </row>
    <row r="2757" spans="1:2">
      <c r="A2757" s="10" t="s">
        <v>8260</v>
      </c>
      <c r="B2757" s="2"/>
    </row>
    <row r="2758" spans="1:2">
      <c r="A2758" s="10" t="s">
        <v>8261</v>
      </c>
      <c r="B2758" s="2"/>
    </row>
    <row r="2759" spans="1:2">
      <c r="A2759" s="10" t="s">
        <v>8262</v>
      </c>
      <c r="B2759" s="2"/>
    </row>
    <row r="2760" spans="1:2">
      <c r="A2760" s="10" t="s">
        <v>8263</v>
      </c>
      <c r="B2760" s="2"/>
    </row>
    <row r="2761" spans="1:2">
      <c r="A2761" s="10" t="s">
        <v>8264</v>
      </c>
      <c r="B2761" s="2"/>
    </row>
    <row r="2762" spans="1:2">
      <c r="A2762" s="10" t="s">
        <v>2793</v>
      </c>
      <c r="B2762" s="2"/>
    </row>
    <row r="2763" spans="1:2">
      <c r="A2763" s="10" t="s">
        <v>8265</v>
      </c>
      <c r="B2763" s="2"/>
    </row>
    <row r="2764" spans="1:2">
      <c r="A2764" s="10" t="s">
        <v>8266</v>
      </c>
      <c r="B2764" s="2"/>
    </row>
    <row r="2765" spans="1:2">
      <c r="A2765" s="10" t="s">
        <v>8267</v>
      </c>
      <c r="B2765" s="2"/>
    </row>
    <row r="2766" spans="1:2">
      <c r="A2766" s="10" t="s">
        <v>8268</v>
      </c>
      <c r="B2766" s="2"/>
    </row>
    <row r="2767" spans="1:2">
      <c r="A2767" s="10" t="s">
        <v>8269</v>
      </c>
      <c r="B2767" s="2"/>
    </row>
    <row r="2768" spans="1:2">
      <c r="A2768" s="10" t="s">
        <v>8270</v>
      </c>
      <c r="B2768" s="2"/>
    </row>
    <row r="2769" spans="1:2">
      <c r="A2769" s="10" t="s">
        <v>8271</v>
      </c>
      <c r="B2769" s="2"/>
    </row>
    <row r="2770" spans="1:2">
      <c r="A2770" s="10" t="s">
        <v>8272</v>
      </c>
      <c r="B2770" s="2"/>
    </row>
    <row r="2771" spans="1:2">
      <c r="A2771" s="10" t="s">
        <v>8273</v>
      </c>
      <c r="B2771" s="2"/>
    </row>
    <row r="2772" spans="1:2">
      <c r="A2772" s="10" t="s">
        <v>8274</v>
      </c>
      <c r="B2772" s="2"/>
    </row>
    <row r="2773" spans="1:2">
      <c r="A2773" s="10" t="s">
        <v>2804</v>
      </c>
      <c r="B2773" s="2"/>
    </row>
    <row r="2774" spans="1:2">
      <c r="A2774" s="10" t="s">
        <v>8275</v>
      </c>
      <c r="B2774" s="2"/>
    </row>
    <row r="2775" spans="1:2">
      <c r="A2775" s="10" t="s">
        <v>8276</v>
      </c>
      <c r="B2775" s="2"/>
    </row>
    <row r="2776" spans="1:2">
      <c r="A2776" s="10" t="s">
        <v>8277</v>
      </c>
      <c r="B2776" s="2"/>
    </row>
    <row r="2777" spans="1:2">
      <c r="A2777" s="10" t="s">
        <v>8278</v>
      </c>
      <c r="B2777" s="2"/>
    </row>
    <row r="2778" spans="1:2">
      <c r="A2778" s="10" t="s">
        <v>8279</v>
      </c>
      <c r="B2778" s="2"/>
    </row>
    <row r="2779" spans="1:2">
      <c r="A2779" s="10" t="s">
        <v>8280</v>
      </c>
      <c r="B2779" s="2"/>
    </row>
    <row r="2780" spans="1:2">
      <c r="A2780" s="10" t="s">
        <v>8281</v>
      </c>
      <c r="B2780" s="2"/>
    </row>
    <row r="2781" spans="1:2">
      <c r="A2781" s="10" t="s">
        <v>8282</v>
      </c>
      <c r="B2781" s="2"/>
    </row>
    <row r="2782" spans="1:2">
      <c r="A2782" s="10" t="s">
        <v>8283</v>
      </c>
      <c r="B2782" s="2"/>
    </row>
    <row r="2783" spans="1:2">
      <c r="A2783" s="10" t="s">
        <v>8284</v>
      </c>
      <c r="B2783" s="2"/>
    </row>
    <row r="2784" spans="1:2">
      <c r="A2784" s="10" t="s">
        <v>2815</v>
      </c>
      <c r="B2784" s="2"/>
    </row>
    <row r="2785" spans="1:2">
      <c r="A2785" s="10" t="s">
        <v>8285</v>
      </c>
      <c r="B2785" s="2"/>
    </row>
    <row r="2786" spans="1:2">
      <c r="A2786" s="10" t="s">
        <v>8286</v>
      </c>
      <c r="B2786" s="2"/>
    </row>
    <row r="2787" spans="1:2">
      <c r="A2787" s="10" t="s">
        <v>8287</v>
      </c>
      <c r="B2787" s="2"/>
    </row>
    <row r="2788" spans="1:2">
      <c r="A2788" s="10" t="s">
        <v>8288</v>
      </c>
      <c r="B2788" s="2"/>
    </row>
    <row r="2789" spans="1:2">
      <c r="A2789" s="10" t="s">
        <v>8289</v>
      </c>
      <c r="B2789" s="2"/>
    </row>
    <row r="2790" spans="1:2">
      <c r="A2790" s="10" t="s">
        <v>8290</v>
      </c>
      <c r="B2790" s="2"/>
    </row>
    <row r="2791" spans="1:2">
      <c r="A2791" s="10" t="s">
        <v>8291</v>
      </c>
      <c r="B2791" s="2"/>
    </row>
    <row r="2792" spans="1:2">
      <c r="A2792" s="10" t="s">
        <v>8292</v>
      </c>
      <c r="B2792" s="2"/>
    </row>
    <row r="2793" spans="1:2">
      <c r="A2793" s="10" t="s">
        <v>8293</v>
      </c>
      <c r="B2793" s="2"/>
    </row>
    <row r="2794" spans="1:2">
      <c r="A2794" s="10" t="s">
        <v>8294</v>
      </c>
      <c r="B2794" s="2"/>
    </row>
    <row r="2795" spans="1:2">
      <c r="A2795" s="10" t="s">
        <v>2826</v>
      </c>
      <c r="B2795" s="2"/>
    </row>
    <row r="2796" spans="1:2">
      <c r="A2796" s="10" t="s">
        <v>8295</v>
      </c>
      <c r="B2796" s="2"/>
    </row>
    <row r="2797" spans="1:2">
      <c r="A2797" s="10" t="s">
        <v>8296</v>
      </c>
      <c r="B2797" s="2"/>
    </row>
    <row r="2798" spans="1:2">
      <c r="A2798" s="10" t="s">
        <v>8297</v>
      </c>
      <c r="B2798" s="2"/>
    </row>
    <row r="2799" spans="1:2">
      <c r="A2799" s="10" t="s">
        <v>8298</v>
      </c>
      <c r="B2799" s="2"/>
    </row>
    <row r="2800" spans="1:2">
      <c r="A2800" s="10" t="s">
        <v>8299</v>
      </c>
      <c r="B2800" s="2"/>
    </row>
    <row r="2801" spans="1:2">
      <c r="A2801" s="10" t="s">
        <v>8300</v>
      </c>
      <c r="B2801" s="2"/>
    </row>
    <row r="2802" spans="1:2">
      <c r="A2802" s="10" t="s">
        <v>8301</v>
      </c>
      <c r="B2802" s="2"/>
    </row>
    <row r="2803" spans="1:2">
      <c r="A2803" s="10" t="s">
        <v>8302</v>
      </c>
      <c r="B2803" s="2"/>
    </row>
    <row r="2804" spans="1:2">
      <c r="A2804" s="10" t="s">
        <v>8303</v>
      </c>
      <c r="B2804" s="2"/>
    </row>
    <row r="2805" spans="1:2">
      <c r="A2805" s="10" t="s">
        <v>8304</v>
      </c>
      <c r="B2805" s="2"/>
    </row>
    <row r="2806" spans="1:2">
      <c r="A2806" s="10" t="s">
        <v>2837</v>
      </c>
      <c r="B2806" s="2"/>
    </row>
    <row r="2807" spans="1:2">
      <c r="A2807" s="10" t="s">
        <v>8305</v>
      </c>
      <c r="B2807" s="2"/>
    </row>
    <row r="2808" spans="1:2">
      <c r="A2808" s="10" t="s">
        <v>8306</v>
      </c>
      <c r="B2808" s="2"/>
    </row>
    <row r="2809" spans="1:2">
      <c r="A2809" s="10" t="s">
        <v>8307</v>
      </c>
      <c r="B2809" s="2"/>
    </row>
    <row r="2810" spans="1:2">
      <c r="A2810" s="10" t="s">
        <v>8308</v>
      </c>
      <c r="B2810" s="2"/>
    </row>
    <row r="2811" spans="1:2">
      <c r="A2811" s="10" t="s">
        <v>8309</v>
      </c>
      <c r="B2811" s="2"/>
    </row>
    <row r="2812" spans="1:2">
      <c r="A2812" s="10" t="s">
        <v>8310</v>
      </c>
      <c r="B2812" s="2"/>
    </row>
    <row r="2813" spans="1:2">
      <c r="A2813" s="10" t="s">
        <v>8311</v>
      </c>
      <c r="B2813" s="2"/>
    </row>
    <row r="2814" spans="1:2">
      <c r="A2814" s="10" t="s">
        <v>8312</v>
      </c>
      <c r="B2814" s="2"/>
    </row>
    <row r="2815" spans="1:2">
      <c r="A2815" s="10" t="s">
        <v>8313</v>
      </c>
      <c r="B2815" s="2"/>
    </row>
    <row r="2816" spans="1:2">
      <c r="A2816" s="10" t="s">
        <v>8314</v>
      </c>
      <c r="B2816" s="2"/>
    </row>
    <row r="2817" spans="1:2">
      <c r="A2817" s="10" t="s">
        <v>2848</v>
      </c>
      <c r="B2817" s="2"/>
    </row>
    <row r="2818" spans="1:2">
      <c r="A2818" s="10" t="s">
        <v>8315</v>
      </c>
      <c r="B2818" s="2"/>
    </row>
    <row r="2819" spans="1:2">
      <c r="A2819" s="10" t="s">
        <v>8316</v>
      </c>
      <c r="B2819" s="2"/>
    </row>
    <row r="2820" spans="1:2">
      <c r="A2820" s="10" t="s">
        <v>8317</v>
      </c>
      <c r="B2820" s="2"/>
    </row>
    <row r="2821" spans="1:2">
      <c r="A2821" s="10" t="s">
        <v>8318</v>
      </c>
      <c r="B2821" s="2"/>
    </row>
    <row r="2822" spans="1:2">
      <c r="A2822" s="10" t="s">
        <v>8319</v>
      </c>
      <c r="B2822" s="2"/>
    </row>
    <row r="2823" spans="1:2">
      <c r="A2823" s="10" t="s">
        <v>8320</v>
      </c>
      <c r="B2823" s="2"/>
    </row>
    <row r="2824" spans="1:2">
      <c r="A2824" s="10" t="s">
        <v>8321</v>
      </c>
      <c r="B2824" s="2"/>
    </row>
    <row r="2825" spans="1:2">
      <c r="A2825" s="10" t="s">
        <v>8322</v>
      </c>
      <c r="B2825" s="2"/>
    </row>
    <row r="2826" spans="1:2">
      <c r="A2826" s="10" t="s">
        <v>8323</v>
      </c>
      <c r="B2826" s="2"/>
    </row>
    <row r="2827" spans="1:2">
      <c r="A2827" s="10" t="s">
        <v>8324</v>
      </c>
      <c r="B2827" s="2"/>
    </row>
    <row r="2828" spans="1:2">
      <c r="A2828" s="10" t="s">
        <v>2859</v>
      </c>
      <c r="B2828" s="2"/>
    </row>
    <row r="2829" spans="1:2">
      <c r="A2829" s="10" t="s">
        <v>8325</v>
      </c>
      <c r="B2829" s="2"/>
    </row>
    <row r="2830" spans="1:2">
      <c r="A2830" s="10" t="s">
        <v>8326</v>
      </c>
      <c r="B2830" s="2"/>
    </row>
    <row r="2831" spans="1:2">
      <c r="A2831" s="10" t="s">
        <v>8327</v>
      </c>
      <c r="B2831" s="2"/>
    </row>
    <row r="2832" spans="1:2">
      <c r="A2832" s="10" t="s">
        <v>8328</v>
      </c>
      <c r="B2832" s="2"/>
    </row>
    <row r="2833" spans="1:2">
      <c r="A2833" s="10" t="s">
        <v>8329</v>
      </c>
      <c r="B2833" s="2"/>
    </row>
    <row r="2834" spans="1:2">
      <c r="A2834" s="10" t="s">
        <v>8330</v>
      </c>
      <c r="B2834" s="2"/>
    </row>
    <row r="2835" spans="1:2">
      <c r="A2835" s="10" t="s">
        <v>8331</v>
      </c>
      <c r="B2835" s="2"/>
    </row>
    <row r="2836" spans="1:2">
      <c r="A2836" s="10" t="s">
        <v>8332</v>
      </c>
      <c r="B2836" s="2"/>
    </row>
    <row r="2837" spans="1:2">
      <c r="A2837" s="10" t="s">
        <v>8333</v>
      </c>
      <c r="B2837" s="2"/>
    </row>
    <row r="2838" spans="1:2">
      <c r="A2838" s="10" t="s">
        <v>8334</v>
      </c>
      <c r="B2838" s="2"/>
    </row>
    <row r="2839" spans="1:2">
      <c r="A2839" s="10" t="s">
        <v>2870</v>
      </c>
      <c r="B2839" s="2"/>
    </row>
    <row r="2840" spans="1:2">
      <c r="A2840" s="10" t="s">
        <v>8335</v>
      </c>
      <c r="B2840" s="2"/>
    </row>
    <row r="2841" spans="1:2">
      <c r="A2841" s="10" t="s">
        <v>8336</v>
      </c>
      <c r="B2841" s="2"/>
    </row>
    <row r="2842" spans="1:2">
      <c r="A2842" s="10" t="s">
        <v>8337</v>
      </c>
      <c r="B2842" s="2"/>
    </row>
    <row r="2843" spans="1:2">
      <c r="A2843" s="10" t="s">
        <v>8338</v>
      </c>
      <c r="B2843" s="2"/>
    </row>
    <row r="2844" spans="1:2">
      <c r="A2844" s="10" t="s">
        <v>8339</v>
      </c>
      <c r="B2844" s="2"/>
    </row>
    <row r="2845" spans="1:2">
      <c r="A2845" s="10" t="s">
        <v>8340</v>
      </c>
      <c r="B2845" s="2"/>
    </row>
    <row r="2846" spans="1:2">
      <c r="A2846" s="10" t="s">
        <v>8341</v>
      </c>
      <c r="B2846" s="2"/>
    </row>
    <row r="2847" spans="1:2">
      <c r="A2847" s="10" t="s">
        <v>8342</v>
      </c>
      <c r="B2847" s="2"/>
    </row>
    <row r="2848" spans="1:2">
      <c r="A2848" s="10" t="s">
        <v>8343</v>
      </c>
      <c r="B2848" s="2"/>
    </row>
    <row r="2849" spans="1:2">
      <c r="A2849" s="10" t="s">
        <v>8344</v>
      </c>
      <c r="B2849" s="2"/>
    </row>
    <row r="2850" spans="1:2">
      <c r="A2850" s="10" t="s">
        <v>2881</v>
      </c>
      <c r="B2850" s="2"/>
    </row>
    <row r="2851" spans="1:2">
      <c r="A2851" s="10" t="s">
        <v>8345</v>
      </c>
      <c r="B2851" s="2"/>
    </row>
    <row r="2852" spans="1:2">
      <c r="A2852" s="10" t="s">
        <v>8346</v>
      </c>
      <c r="B2852" s="2"/>
    </row>
    <row r="2853" spans="1:2">
      <c r="A2853" s="10" t="s">
        <v>8347</v>
      </c>
      <c r="B2853" s="2"/>
    </row>
    <row r="2854" spans="1:2">
      <c r="A2854" s="10" t="s">
        <v>8348</v>
      </c>
      <c r="B2854" s="2"/>
    </row>
    <row r="2855" spans="1:2">
      <c r="A2855" s="10" t="s">
        <v>8349</v>
      </c>
      <c r="B2855" s="2"/>
    </row>
    <row r="2856" spans="1:2">
      <c r="A2856" s="10" t="s">
        <v>8350</v>
      </c>
      <c r="B2856" s="2"/>
    </row>
    <row r="2857" spans="1:2">
      <c r="A2857" s="10" t="s">
        <v>8351</v>
      </c>
      <c r="B2857" s="2"/>
    </row>
    <row r="2858" spans="1:2">
      <c r="A2858" s="10" t="s">
        <v>8352</v>
      </c>
      <c r="B2858" s="2"/>
    </row>
    <row r="2859" spans="1:2">
      <c r="A2859" s="10" t="s">
        <v>8353</v>
      </c>
      <c r="B2859" s="2"/>
    </row>
    <row r="2860" spans="1:2">
      <c r="A2860" s="10" t="s">
        <v>8354</v>
      </c>
      <c r="B2860" s="2"/>
    </row>
    <row r="2861" spans="1:2">
      <c r="A2861" s="10" t="s">
        <v>2892</v>
      </c>
      <c r="B2861" s="2"/>
    </row>
    <row r="2862" spans="1:2">
      <c r="A2862" s="10" t="s">
        <v>8355</v>
      </c>
      <c r="B2862" s="2"/>
    </row>
    <row r="2863" spans="1:2">
      <c r="A2863" s="10" t="s">
        <v>8356</v>
      </c>
      <c r="B2863" s="2"/>
    </row>
    <row r="2864" spans="1:2">
      <c r="A2864" s="10" t="s">
        <v>8357</v>
      </c>
      <c r="B2864" s="2"/>
    </row>
    <row r="2865" spans="1:2">
      <c r="A2865" s="10" t="s">
        <v>8358</v>
      </c>
      <c r="B2865" s="2"/>
    </row>
    <row r="2866" spans="1:2">
      <c r="A2866" s="10" t="s">
        <v>8359</v>
      </c>
      <c r="B2866" s="2"/>
    </row>
    <row r="2867" spans="1:2">
      <c r="A2867" s="10" t="s">
        <v>8360</v>
      </c>
      <c r="B2867" s="2"/>
    </row>
    <row r="2868" spans="1:2">
      <c r="A2868" s="10" t="s">
        <v>8361</v>
      </c>
      <c r="B2868" s="2"/>
    </row>
    <row r="2869" spans="1:2">
      <c r="A2869" s="10" t="s">
        <v>8362</v>
      </c>
      <c r="B2869" s="2"/>
    </row>
    <row r="2870" spans="1:2">
      <c r="A2870" s="10" t="s">
        <v>8363</v>
      </c>
      <c r="B2870" s="2"/>
    </row>
    <row r="2871" spans="1:2">
      <c r="A2871" s="10" t="s">
        <v>8364</v>
      </c>
      <c r="B2871" s="2"/>
    </row>
    <row r="2872" spans="1:2">
      <c r="A2872" s="10" t="s">
        <v>2903</v>
      </c>
      <c r="B2872" s="2"/>
    </row>
    <row r="2873" spans="1:2">
      <c r="A2873" s="10" t="s">
        <v>8365</v>
      </c>
      <c r="B2873" s="2"/>
    </row>
    <row r="2874" spans="1:2">
      <c r="A2874" s="10" t="s">
        <v>8366</v>
      </c>
      <c r="B2874" s="2"/>
    </row>
    <row r="2875" spans="1:2">
      <c r="A2875" s="10" t="s">
        <v>8367</v>
      </c>
      <c r="B2875" s="2"/>
    </row>
    <row r="2876" spans="1:2">
      <c r="A2876" s="10" t="s">
        <v>8368</v>
      </c>
      <c r="B2876" s="2"/>
    </row>
    <row r="2877" spans="1:2">
      <c r="A2877" s="10" t="s">
        <v>8369</v>
      </c>
      <c r="B2877" s="2"/>
    </row>
    <row r="2878" spans="1:2">
      <c r="A2878" s="10" t="s">
        <v>8370</v>
      </c>
      <c r="B2878" s="2"/>
    </row>
    <row r="2879" spans="1:2">
      <c r="A2879" s="10" t="s">
        <v>8371</v>
      </c>
      <c r="B2879" s="2"/>
    </row>
    <row r="2880" spans="1:2">
      <c r="A2880" s="10" t="s">
        <v>8372</v>
      </c>
      <c r="B2880" s="2"/>
    </row>
    <row r="2881" spans="1:2">
      <c r="A2881" s="10" t="s">
        <v>8373</v>
      </c>
      <c r="B2881" s="2"/>
    </row>
    <row r="2882" spans="1:2">
      <c r="A2882" s="10" t="s">
        <v>8374</v>
      </c>
      <c r="B2882" s="2"/>
    </row>
    <row r="2883" spans="1:2">
      <c r="A2883" s="10" t="s">
        <v>2914</v>
      </c>
      <c r="B2883" s="2"/>
    </row>
    <row r="2884" spans="1:2">
      <c r="A2884" s="10" t="s">
        <v>8375</v>
      </c>
      <c r="B2884" s="2"/>
    </row>
    <row r="2885" spans="1:2">
      <c r="A2885" s="10" t="s">
        <v>8376</v>
      </c>
      <c r="B2885" s="2"/>
    </row>
    <row r="2886" spans="1:2">
      <c r="A2886" s="10" t="s">
        <v>8377</v>
      </c>
      <c r="B2886" s="2"/>
    </row>
    <row r="2887" spans="1:2">
      <c r="A2887" s="10" t="s">
        <v>8378</v>
      </c>
      <c r="B2887" s="2"/>
    </row>
    <row r="2888" spans="1:2">
      <c r="A2888" s="10" t="s">
        <v>8379</v>
      </c>
      <c r="B2888" s="2"/>
    </row>
    <row r="2889" spans="1:2">
      <c r="A2889" s="10" t="s">
        <v>8380</v>
      </c>
      <c r="B2889" s="2"/>
    </row>
    <row r="2890" spans="1:2">
      <c r="A2890" s="10" t="s">
        <v>8381</v>
      </c>
      <c r="B2890" s="2"/>
    </row>
    <row r="2891" spans="1:2">
      <c r="A2891" s="10" t="s">
        <v>8382</v>
      </c>
      <c r="B2891" s="2"/>
    </row>
    <row r="2892" spans="1:2">
      <c r="A2892" s="10" t="s">
        <v>8383</v>
      </c>
      <c r="B2892" s="2"/>
    </row>
    <row r="2893" spans="1:2">
      <c r="A2893" s="10" t="s">
        <v>8384</v>
      </c>
      <c r="B2893" s="2"/>
    </row>
    <row r="2894" spans="1:2">
      <c r="A2894" s="10" t="s">
        <v>2925</v>
      </c>
      <c r="B2894" s="2"/>
    </row>
    <row r="2895" spans="1:2">
      <c r="A2895" s="10" t="s">
        <v>8385</v>
      </c>
      <c r="B2895" s="2"/>
    </row>
    <row r="2896" spans="1:2">
      <c r="A2896" s="10" t="s">
        <v>8386</v>
      </c>
      <c r="B2896" s="2"/>
    </row>
    <row r="2897" spans="1:2">
      <c r="A2897" s="10" t="s">
        <v>8387</v>
      </c>
      <c r="B2897" s="2"/>
    </row>
    <row r="2898" spans="1:2">
      <c r="A2898" s="10" t="s">
        <v>8388</v>
      </c>
      <c r="B2898" s="2"/>
    </row>
    <row r="2899" spans="1:2">
      <c r="A2899" s="10" t="s">
        <v>8389</v>
      </c>
      <c r="B2899" s="2"/>
    </row>
    <row r="2900" spans="1:2">
      <c r="A2900" s="10" t="s">
        <v>8390</v>
      </c>
      <c r="B2900" s="2"/>
    </row>
    <row r="2901" spans="1:2">
      <c r="A2901" s="10" t="s">
        <v>8391</v>
      </c>
      <c r="B2901" s="2"/>
    </row>
    <row r="2902" spans="1:2">
      <c r="A2902" s="10" t="s">
        <v>8392</v>
      </c>
      <c r="B2902" s="2"/>
    </row>
    <row r="2903" spans="1:2">
      <c r="A2903" s="10" t="s">
        <v>8393</v>
      </c>
      <c r="B2903" s="2"/>
    </row>
    <row r="2904" spans="1:2">
      <c r="A2904" s="10" t="s">
        <v>8394</v>
      </c>
      <c r="B2904" s="2"/>
    </row>
    <row r="2905" spans="1:2">
      <c r="A2905" s="10" t="s">
        <v>2936</v>
      </c>
      <c r="B2905" s="2"/>
    </row>
    <row r="2906" spans="1:2">
      <c r="A2906" s="10" t="s">
        <v>8395</v>
      </c>
      <c r="B2906" s="2"/>
    </row>
    <row r="2907" spans="1:2">
      <c r="A2907" s="10" t="s">
        <v>8396</v>
      </c>
      <c r="B2907" s="2"/>
    </row>
    <row r="2908" spans="1:2">
      <c r="A2908" s="10" t="s">
        <v>8397</v>
      </c>
      <c r="B2908" s="2"/>
    </row>
    <row r="2909" spans="1:2">
      <c r="A2909" s="10" t="s">
        <v>8398</v>
      </c>
      <c r="B2909" s="2"/>
    </row>
    <row r="2910" spans="1:2">
      <c r="A2910" s="10" t="s">
        <v>8399</v>
      </c>
      <c r="B2910" s="2"/>
    </row>
    <row r="2911" spans="1:2">
      <c r="A2911" s="10" t="s">
        <v>8400</v>
      </c>
      <c r="B2911" s="2"/>
    </row>
    <row r="2912" spans="1:2">
      <c r="A2912" s="10" t="s">
        <v>8401</v>
      </c>
      <c r="B2912" s="2"/>
    </row>
    <row r="2913" spans="1:2">
      <c r="A2913" s="10" t="s">
        <v>8402</v>
      </c>
      <c r="B2913" s="2"/>
    </row>
    <row r="2914" spans="1:2">
      <c r="A2914" s="10" t="s">
        <v>8403</v>
      </c>
      <c r="B2914" s="2"/>
    </row>
    <row r="2915" spans="1:2">
      <c r="A2915" s="10" t="s">
        <v>8404</v>
      </c>
      <c r="B2915" s="2"/>
    </row>
    <row r="2916" spans="1:2">
      <c r="A2916" s="10" t="s">
        <v>2947</v>
      </c>
      <c r="B2916" s="2"/>
    </row>
    <row r="2917" spans="1:2">
      <c r="A2917" s="10"/>
      <c r="B2917" s="2"/>
    </row>
    <row r="2918" spans="1:2">
      <c r="A2918" s="12" t="s">
        <v>8405</v>
      </c>
      <c r="B2918" t="s">
        <v>23</v>
      </c>
    </row>
    <row r="2919" spans="1:1">
      <c r="A2919" s="12" t="s">
        <v>8406</v>
      </c>
    </row>
    <row r="2920" spans="1:1">
      <c r="A2920" s="12" t="s">
        <v>8407</v>
      </c>
    </row>
    <row r="2921" spans="1:1">
      <c r="A2921" s="12" t="s">
        <v>8408</v>
      </c>
    </row>
    <row r="2922" spans="1:1">
      <c r="A2922" s="12" t="s">
        <v>8409</v>
      </c>
    </row>
    <row r="2923" spans="1:1">
      <c r="A2923" s="12" t="s">
        <v>8410</v>
      </c>
    </row>
    <row r="2924" spans="1:1">
      <c r="A2924" s="12" t="s">
        <v>8411</v>
      </c>
    </row>
    <row r="2925" spans="1:1">
      <c r="A2925" s="12" t="s">
        <v>8412</v>
      </c>
    </row>
    <row r="2926" spans="1:1">
      <c r="A2926" s="12" t="s">
        <v>8413</v>
      </c>
    </row>
    <row r="2927" spans="1:1">
      <c r="A2927" s="12" t="s">
        <v>8414</v>
      </c>
    </row>
    <row r="2928" spans="1:1">
      <c r="A2928" s="12" t="s">
        <v>2958</v>
      </c>
    </row>
    <row r="2929" spans="1:1">
      <c r="A2929" s="12" t="s">
        <v>8415</v>
      </c>
    </row>
    <row r="2930" spans="1:1">
      <c r="A2930" s="12" t="s">
        <v>8416</v>
      </c>
    </row>
    <row r="2931" spans="1:1">
      <c r="A2931" s="12" t="s">
        <v>8417</v>
      </c>
    </row>
    <row r="2932" spans="1:1">
      <c r="A2932" s="12" t="s">
        <v>8418</v>
      </c>
    </row>
    <row r="2933" spans="1:1">
      <c r="A2933" s="12" t="s">
        <v>8419</v>
      </c>
    </row>
    <row r="2934" spans="1:1">
      <c r="A2934" s="12" t="s">
        <v>8420</v>
      </c>
    </row>
    <row r="2935" spans="1:1">
      <c r="A2935" s="12" t="s">
        <v>8421</v>
      </c>
    </row>
    <row r="2936" spans="1:1">
      <c r="A2936" s="12" t="s">
        <v>8422</v>
      </c>
    </row>
    <row r="2937" spans="1:1">
      <c r="A2937" s="12" t="s">
        <v>8423</v>
      </c>
    </row>
    <row r="2938" spans="1:1">
      <c r="A2938" s="12" t="s">
        <v>8424</v>
      </c>
    </row>
    <row r="2939" spans="1:1">
      <c r="A2939" s="12" t="s">
        <v>2969</v>
      </c>
    </row>
    <row r="2940" spans="1:1">
      <c r="A2940" s="12" t="s">
        <v>8425</v>
      </c>
    </row>
    <row r="2941" spans="1:1">
      <c r="A2941" s="12" t="s">
        <v>8426</v>
      </c>
    </row>
    <row r="2942" spans="1:1">
      <c r="A2942" s="12" t="s">
        <v>8427</v>
      </c>
    </row>
    <row r="2943" spans="1:1">
      <c r="A2943" s="12" t="s">
        <v>8428</v>
      </c>
    </row>
    <row r="2944" spans="1:1">
      <c r="A2944" s="12" t="s">
        <v>8429</v>
      </c>
    </row>
    <row r="2945" spans="1:1">
      <c r="A2945" s="12" t="s">
        <v>8430</v>
      </c>
    </row>
    <row r="2946" spans="1:1">
      <c r="A2946" s="12" t="s">
        <v>8431</v>
      </c>
    </row>
    <row r="2947" spans="1:1">
      <c r="A2947" s="12" t="s">
        <v>8432</v>
      </c>
    </row>
    <row r="2948" spans="1:1">
      <c r="A2948" s="12" t="s">
        <v>8433</v>
      </c>
    </row>
    <row r="2949" spans="1:1">
      <c r="A2949" s="12" t="s">
        <v>8434</v>
      </c>
    </row>
    <row r="2950" spans="1:1">
      <c r="A2950" s="12" t="s">
        <v>2980</v>
      </c>
    </row>
    <row r="2951" spans="1:1">
      <c r="A2951" s="12" t="s">
        <v>8435</v>
      </c>
    </row>
    <row r="2952" spans="1:1">
      <c r="A2952" s="12" t="s">
        <v>8436</v>
      </c>
    </row>
    <row r="2953" spans="1:1">
      <c r="A2953" s="12" t="s">
        <v>8437</v>
      </c>
    </row>
    <row r="2954" spans="1:1">
      <c r="A2954" s="12" t="s">
        <v>8438</v>
      </c>
    </row>
    <row r="2955" spans="1:1">
      <c r="A2955" s="12" t="s">
        <v>8439</v>
      </c>
    </row>
    <row r="2956" spans="1:1">
      <c r="A2956" s="12" t="s">
        <v>8440</v>
      </c>
    </row>
    <row r="2957" spans="1:1">
      <c r="A2957" s="12" t="s">
        <v>8441</v>
      </c>
    </row>
    <row r="2958" spans="1:1">
      <c r="A2958" s="12" t="s">
        <v>8442</v>
      </c>
    </row>
    <row r="2959" spans="1:1">
      <c r="A2959" s="12" t="s">
        <v>8443</v>
      </c>
    </row>
    <row r="2960" spans="1:1">
      <c r="A2960" s="12" t="s">
        <v>8444</v>
      </c>
    </row>
    <row r="2961" spans="1:1">
      <c r="A2961" s="12" t="s">
        <v>2991</v>
      </c>
    </row>
    <row r="2962" spans="1:1">
      <c r="A2962" s="12" t="s">
        <v>8445</v>
      </c>
    </row>
    <row r="2963" spans="1:1">
      <c r="A2963" s="12" t="s">
        <v>8446</v>
      </c>
    </row>
    <row r="2964" spans="1:1">
      <c r="A2964" s="12" t="s">
        <v>8447</v>
      </c>
    </row>
    <row r="2965" spans="1:1">
      <c r="A2965" s="12" t="s">
        <v>8448</v>
      </c>
    </row>
    <row r="2966" spans="1:1">
      <c r="A2966" s="12" t="s">
        <v>8449</v>
      </c>
    </row>
    <row r="2967" spans="1:1">
      <c r="A2967" s="12" t="s">
        <v>8450</v>
      </c>
    </row>
    <row r="2968" spans="1:1">
      <c r="A2968" s="12" t="s">
        <v>8451</v>
      </c>
    </row>
    <row r="2969" spans="1:1">
      <c r="A2969" s="12" t="s">
        <v>8452</v>
      </c>
    </row>
    <row r="2970" spans="1:1">
      <c r="A2970" s="12" t="s">
        <v>8453</v>
      </c>
    </row>
    <row r="2971" spans="1:1">
      <c r="A2971" s="12" t="s">
        <v>8454</v>
      </c>
    </row>
    <row r="2972" spans="1:1">
      <c r="A2972" s="12" t="s">
        <v>3002</v>
      </c>
    </row>
    <row r="2973" spans="1:1">
      <c r="A2973" s="12" t="s">
        <v>8455</v>
      </c>
    </row>
    <row r="2974" spans="1:1">
      <c r="A2974" s="12" t="s">
        <v>8456</v>
      </c>
    </row>
    <row r="2975" spans="1:1">
      <c r="A2975" s="12" t="s">
        <v>8457</v>
      </c>
    </row>
    <row r="2976" spans="1:1">
      <c r="A2976" s="12" t="s">
        <v>8458</v>
      </c>
    </row>
    <row r="2977" spans="1:1">
      <c r="A2977" s="12" t="s">
        <v>8459</v>
      </c>
    </row>
    <row r="2978" spans="1:1">
      <c r="A2978" s="12" t="s">
        <v>8460</v>
      </c>
    </row>
    <row r="2979" spans="1:1">
      <c r="A2979" s="12" t="s">
        <v>8461</v>
      </c>
    </row>
    <row r="2980" spans="1:1">
      <c r="A2980" s="12" t="s">
        <v>8462</v>
      </c>
    </row>
    <row r="2981" spans="1:1">
      <c r="A2981" s="12" t="s">
        <v>8463</v>
      </c>
    </row>
    <row r="2982" spans="1:1">
      <c r="A2982" s="12" t="s">
        <v>8464</v>
      </c>
    </row>
    <row r="2983" spans="1:1">
      <c r="A2983" s="12" t="s">
        <v>3013</v>
      </c>
    </row>
    <row r="2984" spans="1:1">
      <c r="A2984" s="12" t="s">
        <v>8465</v>
      </c>
    </row>
    <row r="2985" spans="1:1">
      <c r="A2985" s="12" t="s">
        <v>8466</v>
      </c>
    </row>
    <row r="2986" spans="1:1">
      <c r="A2986" s="12" t="s">
        <v>8467</v>
      </c>
    </row>
    <row r="2987" spans="1:1">
      <c r="A2987" s="12" t="s">
        <v>8468</v>
      </c>
    </row>
    <row r="2988" spans="1:1">
      <c r="A2988" s="12" t="s">
        <v>8469</v>
      </c>
    </row>
    <row r="2989" spans="1:1">
      <c r="A2989" s="12" t="s">
        <v>8470</v>
      </c>
    </row>
    <row r="2990" spans="1:1">
      <c r="A2990" s="12" t="s">
        <v>8471</v>
      </c>
    </row>
    <row r="2991" spans="1:1">
      <c r="A2991" s="12" t="s">
        <v>8472</v>
      </c>
    </row>
    <row r="2992" spans="1:1">
      <c r="A2992" s="12" t="s">
        <v>8473</v>
      </c>
    </row>
    <row r="2993" spans="1:1">
      <c r="A2993" s="12" t="s">
        <v>8474</v>
      </c>
    </row>
    <row r="2994" spans="1:1">
      <c r="A2994" s="12" t="s">
        <v>3024</v>
      </c>
    </row>
    <row r="2995" spans="1:1">
      <c r="A2995" s="12" t="s">
        <v>8475</v>
      </c>
    </row>
    <row r="2996" spans="1:1">
      <c r="A2996" s="12" t="s">
        <v>8476</v>
      </c>
    </row>
    <row r="2997" spans="1:1">
      <c r="A2997" s="12" t="s">
        <v>8477</v>
      </c>
    </row>
    <row r="2998" spans="1:1">
      <c r="A2998" s="12" t="s">
        <v>8478</v>
      </c>
    </row>
    <row r="2999" spans="1:1">
      <c r="A2999" s="12" t="s">
        <v>8479</v>
      </c>
    </row>
    <row r="3000" spans="1:1">
      <c r="A3000" s="12" t="s">
        <v>8480</v>
      </c>
    </row>
    <row r="3001" spans="1:1">
      <c r="A3001" s="12" t="s">
        <v>8481</v>
      </c>
    </row>
    <row r="3002" spans="1:1">
      <c r="A3002" s="12" t="s">
        <v>8482</v>
      </c>
    </row>
    <row r="3003" spans="1:1">
      <c r="A3003" s="12" t="s">
        <v>8483</v>
      </c>
    </row>
    <row r="3004" spans="1:1">
      <c r="A3004" s="12" t="s">
        <v>8484</v>
      </c>
    </row>
    <row r="3005" spans="1:1">
      <c r="A3005" s="12" t="s">
        <v>3035</v>
      </c>
    </row>
    <row r="3006" spans="1:1">
      <c r="A3006" s="12" t="s">
        <v>8485</v>
      </c>
    </row>
    <row r="3007" spans="1:1">
      <c r="A3007" s="12" t="s">
        <v>8486</v>
      </c>
    </row>
    <row r="3008" spans="1:1">
      <c r="A3008" s="12" t="s">
        <v>8487</v>
      </c>
    </row>
    <row r="3009" spans="1:1">
      <c r="A3009" s="12" t="s">
        <v>8488</v>
      </c>
    </row>
    <row r="3010" spans="1:1">
      <c r="A3010" s="12" t="s">
        <v>8489</v>
      </c>
    </row>
    <row r="3011" spans="1:1">
      <c r="A3011" s="12" t="s">
        <v>8490</v>
      </c>
    </row>
    <row r="3012" spans="1:1">
      <c r="A3012" s="12" t="s">
        <v>8491</v>
      </c>
    </row>
    <row r="3013" spans="1:1">
      <c r="A3013" s="12" t="s">
        <v>8492</v>
      </c>
    </row>
    <row r="3014" spans="1:1">
      <c r="A3014" s="12" t="s">
        <v>8493</v>
      </c>
    </row>
    <row r="3015" spans="1:1">
      <c r="A3015" s="12" t="s">
        <v>8494</v>
      </c>
    </row>
    <row r="3016" spans="1:1">
      <c r="A3016" s="12" t="s">
        <v>3046</v>
      </c>
    </row>
    <row r="3017" spans="1:1">
      <c r="A3017" s="12" t="s">
        <v>8495</v>
      </c>
    </row>
    <row r="3018" spans="1:1">
      <c r="A3018" s="12" t="s">
        <v>8496</v>
      </c>
    </row>
    <row r="3019" spans="1:1">
      <c r="A3019" s="12" t="s">
        <v>8497</v>
      </c>
    </row>
    <row r="3020" spans="1:1">
      <c r="A3020" s="12" t="s">
        <v>8498</v>
      </c>
    </row>
    <row r="3021" spans="1:1">
      <c r="A3021" s="12" t="s">
        <v>8499</v>
      </c>
    </row>
    <row r="3022" spans="1:1">
      <c r="A3022" s="12" t="s">
        <v>8500</v>
      </c>
    </row>
    <row r="3023" spans="1:1">
      <c r="A3023" s="12" t="s">
        <v>8501</v>
      </c>
    </row>
    <row r="3024" spans="1:1">
      <c r="A3024" s="12" t="s">
        <v>8502</v>
      </c>
    </row>
    <row r="3025" spans="1:1">
      <c r="A3025" s="12" t="s">
        <v>8503</v>
      </c>
    </row>
    <row r="3026" spans="1:1">
      <c r="A3026" s="12" t="s">
        <v>8504</v>
      </c>
    </row>
    <row r="3027" spans="1:1">
      <c r="A3027" s="12" t="s">
        <v>3057</v>
      </c>
    </row>
    <row r="3028" spans="1:1">
      <c r="A3028" s="12" t="s">
        <v>8505</v>
      </c>
    </row>
    <row r="3029" spans="1:1">
      <c r="A3029" s="12" t="s">
        <v>8506</v>
      </c>
    </row>
    <row r="3030" spans="1:1">
      <c r="A3030" s="12" t="s">
        <v>8507</v>
      </c>
    </row>
    <row r="3031" spans="1:1">
      <c r="A3031" s="12" t="s">
        <v>8508</v>
      </c>
    </row>
    <row r="3032" spans="1:1">
      <c r="A3032" s="12" t="s">
        <v>8509</v>
      </c>
    </row>
    <row r="3033" spans="1:1">
      <c r="A3033" s="12" t="s">
        <v>8510</v>
      </c>
    </row>
    <row r="3034" spans="1:1">
      <c r="A3034" s="12" t="s">
        <v>8511</v>
      </c>
    </row>
    <row r="3035" spans="1:1">
      <c r="A3035" s="12" t="s">
        <v>8512</v>
      </c>
    </row>
    <row r="3036" spans="1:1">
      <c r="A3036" s="12" t="s">
        <v>8513</v>
      </c>
    </row>
    <row r="3037" spans="1:1">
      <c r="A3037" s="12" t="s">
        <v>8514</v>
      </c>
    </row>
    <row r="3038" spans="1:1">
      <c r="A3038" s="12" t="s">
        <v>3068</v>
      </c>
    </row>
    <row r="3039" spans="1:1">
      <c r="A3039" s="12" t="s">
        <v>8515</v>
      </c>
    </row>
    <row r="3040" spans="1:1">
      <c r="A3040" s="12" t="s">
        <v>8516</v>
      </c>
    </row>
    <row r="3041" spans="1:1">
      <c r="A3041" s="12" t="s">
        <v>8517</v>
      </c>
    </row>
    <row r="3042" spans="1:1">
      <c r="A3042" s="12" t="s">
        <v>8518</v>
      </c>
    </row>
    <row r="3043" spans="1:1">
      <c r="A3043" s="12" t="s">
        <v>8519</v>
      </c>
    </row>
    <row r="3044" spans="1:1">
      <c r="A3044" s="12" t="s">
        <v>8520</v>
      </c>
    </row>
    <row r="3045" spans="1:1">
      <c r="A3045" s="12" t="s">
        <v>8521</v>
      </c>
    </row>
    <row r="3046" spans="1:1">
      <c r="A3046" s="12" t="s">
        <v>8522</v>
      </c>
    </row>
    <row r="3047" spans="1:1">
      <c r="A3047" s="12" t="s">
        <v>8523</v>
      </c>
    </row>
    <row r="3048" spans="1:1">
      <c r="A3048" s="12" t="s">
        <v>8524</v>
      </c>
    </row>
    <row r="3049" spans="1:1">
      <c r="A3049" s="12" t="s">
        <v>3079</v>
      </c>
    </row>
    <row r="3050" spans="1:1">
      <c r="A3050" s="12" t="s">
        <v>8525</v>
      </c>
    </row>
    <row r="3051" spans="1:1">
      <c r="A3051" s="12" t="s">
        <v>8526</v>
      </c>
    </row>
    <row r="3052" spans="1:1">
      <c r="A3052" s="12" t="s">
        <v>8527</v>
      </c>
    </row>
    <row r="3053" spans="1:1">
      <c r="A3053" s="12" t="s">
        <v>8528</v>
      </c>
    </row>
    <row r="3054" spans="1:1">
      <c r="A3054" s="12" t="s">
        <v>8529</v>
      </c>
    </row>
    <row r="3055" spans="1:1">
      <c r="A3055" s="12" t="s">
        <v>8530</v>
      </c>
    </row>
    <row r="3056" spans="1:1">
      <c r="A3056" s="12" t="s">
        <v>8531</v>
      </c>
    </row>
    <row r="3057" spans="1:1">
      <c r="A3057" s="12" t="s">
        <v>8532</v>
      </c>
    </row>
    <row r="3058" spans="1:1">
      <c r="A3058" s="12" t="s">
        <v>8533</v>
      </c>
    </row>
    <row r="3059" spans="1:1">
      <c r="A3059" s="12" t="s">
        <v>8534</v>
      </c>
    </row>
    <row r="3060" spans="1:1">
      <c r="A3060" s="12" t="s">
        <v>3090</v>
      </c>
    </row>
    <row r="3061" spans="1:1">
      <c r="A3061" s="12" t="s">
        <v>8535</v>
      </c>
    </row>
    <row r="3062" spans="1:1">
      <c r="A3062" s="12" t="s">
        <v>8536</v>
      </c>
    </row>
    <row r="3063" spans="1:1">
      <c r="A3063" s="12" t="s">
        <v>8537</v>
      </c>
    </row>
    <row r="3064" spans="1:1">
      <c r="A3064" s="12" t="s">
        <v>8538</v>
      </c>
    </row>
    <row r="3065" spans="1:1">
      <c r="A3065" s="12" t="s">
        <v>8539</v>
      </c>
    </row>
    <row r="3066" spans="1:1">
      <c r="A3066" s="12" t="s">
        <v>8540</v>
      </c>
    </row>
    <row r="3067" spans="1:1">
      <c r="A3067" s="12" t="s">
        <v>8541</v>
      </c>
    </row>
    <row r="3068" spans="1:1">
      <c r="A3068" s="12" t="s">
        <v>8542</v>
      </c>
    </row>
    <row r="3069" spans="1:1">
      <c r="A3069" s="12" t="s">
        <v>8543</v>
      </c>
    </row>
    <row r="3070" spans="1:1">
      <c r="A3070" s="12" t="s">
        <v>8544</v>
      </c>
    </row>
    <row r="3071" spans="1:1">
      <c r="A3071" s="12" t="s">
        <v>3101</v>
      </c>
    </row>
    <row r="3072" spans="1:1">
      <c r="A3072" s="12" t="s">
        <v>8545</v>
      </c>
    </row>
    <row r="3073" spans="1:1">
      <c r="A3073" s="12" t="s">
        <v>8546</v>
      </c>
    </row>
    <row r="3074" spans="1:1">
      <c r="A3074" s="12" t="s">
        <v>8547</v>
      </c>
    </row>
    <row r="3075" spans="1:1">
      <c r="A3075" s="12" t="s">
        <v>8548</v>
      </c>
    </row>
    <row r="3076" spans="1:1">
      <c r="A3076" s="12" t="s">
        <v>8549</v>
      </c>
    </row>
    <row r="3077" spans="1:1">
      <c r="A3077" s="12" t="s">
        <v>8550</v>
      </c>
    </row>
    <row r="3078" spans="1:1">
      <c r="A3078" s="12" t="s">
        <v>8551</v>
      </c>
    </row>
    <row r="3079" spans="1:1">
      <c r="A3079" s="12" t="s">
        <v>8552</v>
      </c>
    </row>
    <row r="3080" spans="1:1">
      <c r="A3080" s="12" t="s">
        <v>8553</v>
      </c>
    </row>
    <row r="3081" spans="1:1">
      <c r="A3081" s="12" t="s">
        <v>8554</v>
      </c>
    </row>
    <row r="3082" spans="1:1">
      <c r="A3082" s="12" t="s">
        <v>3112</v>
      </c>
    </row>
    <row r="3083" spans="1:1">
      <c r="A3083" s="12" t="s">
        <v>8555</v>
      </c>
    </row>
    <row r="3084" spans="1:1">
      <c r="A3084" s="12" t="s">
        <v>8556</v>
      </c>
    </row>
    <row r="3085" spans="1:1">
      <c r="A3085" s="12" t="s">
        <v>8557</v>
      </c>
    </row>
    <row r="3086" spans="1:1">
      <c r="A3086" s="12" t="s">
        <v>8558</v>
      </c>
    </row>
    <row r="3087" spans="1:1">
      <c r="A3087" s="12" t="s">
        <v>8559</v>
      </c>
    </row>
    <row r="3088" spans="1:1">
      <c r="A3088" s="12" t="s">
        <v>8560</v>
      </c>
    </row>
    <row r="3089" spans="1:1">
      <c r="A3089" s="12" t="s">
        <v>8561</v>
      </c>
    </row>
    <row r="3090" spans="1:1">
      <c r="A3090" s="12" t="s">
        <v>8562</v>
      </c>
    </row>
    <row r="3091" spans="1:1">
      <c r="A3091" s="12" t="s">
        <v>8563</v>
      </c>
    </row>
    <row r="3092" spans="1:1">
      <c r="A3092" s="12" t="s">
        <v>8564</v>
      </c>
    </row>
    <row r="3093" spans="1:1">
      <c r="A3093" s="12" t="s">
        <v>3124</v>
      </c>
    </row>
    <row r="3094" spans="1:1">
      <c r="A3094" s="12" t="s">
        <v>8565</v>
      </c>
    </row>
    <row r="3095" spans="1:1">
      <c r="A3095" s="12" t="s">
        <v>8566</v>
      </c>
    </row>
    <row r="3096" spans="1:1">
      <c r="A3096" s="12" t="s">
        <v>8567</v>
      </c>
    </row>
    <row r="3097" spans="1:1">
      <c r="A3097" s="12" t="s">
        <v>8568</v>
      </c>
    </row>
    <row r="3098" spans="1:1">
      <c r="A3098" s="12" t="s">
        <v>8569</v>
      </c>
    </row>
    <row r="3099" spans="1:1">
      <c r="A3099" s="12" t="s">
        <v>8570</v>
      </c>
    </row>
    <row r="3100" spans="1:1">
      <c r="A3100" s="12" t="s">
        <v>8571</v>
      </c>
    </row>
    <row r="3101" spans="1:1">
      <c r="A3101" s="12" t="s">
        <v>8572</v>
      </c>
    </row>
    <row r="3102" spans="1:1">
      <c r="A3102" s="12" t="s">
        <v>8573</v>
      </c>
    </row>
    <row r="3103" spans="1:1">
      <c r="A3103" s="12" t="s">
        <v>8574</v>
      </c>
    </row>
    <row r="3104" spans="1:1">
      <c r="A3104" s="12" t="s">
        <v>3135</v>
      </c>
    </row>
    <row r="3105" spans="1:1">
      <c r="A3105" s="12" t="s">
        <v>8575</v>
      </c>
    </row>
    <row r="3106" spans="1:1">
      <c r="A3106" s="12" t="s">
        <v>8576</v>
      </c>
    </row>
    <row r="3107" spans="1:1">
      <c r="A3107" s="12" t="s">
        <v>8577</v>
      </c>
    </row>
    <row r="3108" spans="1:1">
      <c r="A3108" s="12" t="s">
        <v>8578</v>
      </c>
    </row>
    <row r="3109" spans="1:1">
      <c r="A3109" s="12" t="s">
        <v>8579</v>
      </c>
    </row>
    <row r="3110" spans="1:1">
      <c r="A3110" s="12" t="s">
        <v>8580</v>
      </c>
    </row>
    <row r="3111" spans="1:1">
      <c r="A3111" s="12" t="s">
        <v>8581</v>
      </c>
    </row>
    <row r="3112" spans="1:1">
      <c r="A3112" s="12" t="s">
        <v>8582</v>
      </c>
    </row>
    <row r="3113" spans="1:1">
      <c r="A3113" s="12" t="s">
        <v>8583</v>
      </c>
    </row>
    <row r="3114" spans="1:1">
      <c r="A3114" s="12" t="s">
        <v>8584</v>
      </c>
    </row>
    <row r="3115" spans="1:1">
      <c r="A3115" s="12" t="s">
        <v>3146</v>
      </c>
    </row>
    <row r="3116" spans="1:1">
      <c r="A3116" s="12" t="s">
        <v>8585</v>
      </c>
    </row>
    <row r="3117" spans="1:1">
      <c r="A3117" s="12" t="s">
        <v>8586</v>
      </c>
    </row>
    <row r="3118" spans="1:1">
      <c r="A3118" s="12" t="s">
        <v>8587</v>
      </c>
    </row>
    <row r="3119" spans="1:1">
      <c r="A3119" s="12" t="s">
        <v>8588</v>
      </c>
    </row>
    <row r="3120" spans="1:1">
      <c r="A3120" s="12" t="s">
        <v>8589</v>
      </c>
    </row>
    <row r="3121" spans="1:1">
      <c r="A3121" s="12" t="s">
        <v>8590</v>
      </c>
    </row>
    <row r="3122" spans="1:1">
      <c r="A3122" s="12" t="s">
        <v>8591</v>
      </c>
    </row>
    <row r="3123" spans="1:1">
      <c r="A3123" s="12" t="s">
        <v>8592</v>
      </c>
    </row>
    <row r="3124" spans="1:1">
      <c r="A3124" s="12" t="s">
        <v>8593</v>
      </c>
    </row>
    <row r="3125" spans="1:1">
      <c r="A3125" s="12" t="s">
        <v>8594</v>
      </c>
    </row>
    <row r="3126" spans="1:1">
      <c r="A3126" s="12" t="s">
        <v>3157</v>
      </c>
    </row>
    <row r="3127" spans="1:1">
      <c r="A3127" s="12" t="s">
        <v>8595</v>
      </c>
    </row>
    <row r="3128" spans="1:1">
      <c r="A3128" s="12" t="s">
        <v>8596</v>
      </c>
    </row>
    <row r="3129" spans="1:1">
      <c r="A3129" s="12" t="s">
        <v>8597</v>
      </c>
    </row>
    <row r="3130" spans="1:1">
      <c r="A3130" s="12" t="s">
        <v>8598</v>
      </c>
    </row>
    <row r="3131" spans="1:1">
      <c r="A3131" s="12" t="s">
        <v>8599</v>
      </c>
    </row>
    <row r="3132" spans="1:1">
      <c r="A3132" s="12" t="s">
        <v>8600</v>
      </c>
    </row>
    <row r="3133" spans="1:1">
      <c r="A3133" s="12" t="s">
        <v>8601</v>
      </c>
    </row>
    <row r="3134" spans="1:1">
      <c r="A3134" s="12" t="s">
        <v>8602</v>
      </c>
    </row>
    <row r="3135" spans="1:1">
      <c r="A3135" s="12" t="s">
        <v>8603</v>
      </c>
    </row>
    <row r="3136" spans="1:1">
      <c r="A3136" s="12" t="s">
        <v>8604</v>
      </c>
    </row>
    <row r="3137" spans="1:1">
      <c r="A3137" s="12" t="s">
        <v>3168</v>
      </c>
    </row>
    <row r="3138" spans="1:1">
      <c r="A3138" s="12" t="s">
        <v>8605</v>
      </c>
    </row>
    <row r="3139" spans="1:1">
      <c r="A3139" s="12" t="s">
        <v>8606</v>
      </c>
    </row>
    <row r="3140" spans="1:1">
      <c r="A3140" s="12" t="s">
        <v>8607</v>
      </c>
    </row>
    <row r="3141" spans="1:1">
      <c r="A3141" s="12" t="s">
        <v>8608</v>
      </c>
    </row>
    <row r="3142" spans="1:1">
      <c r="A3142" s="12" t="s">
        <v>8609</v>
      </c>
    </row>
    <row r="3143" spans="1:1">
      <c r="A3143" s="12" t="s">
        <v>8610</v>
      </c>
    </row>
    <row r="3144" spans="1:1">
      <c r="A3144" s="12" t="s">
        <v>8611</v>
      </c>
    </row>
    <row r="3145" spans="1:1">
      <c r="A3145" s="12" t="s">
        <v>8612</v>
      </c>
    </row>
    <row r="3146" spans="1:1">
      <c r="A3146" s="12" t="s">
        <v>8613</v>
      </c>
    </row>
    <row r="3147" spans="1:1">
      <c r="A3147" s="12" t="s">
        <v>8614</v>
      </c>
    </row>
    <row r="3148" spans="1:1">
      <c r="A3148" s="12" t="s">
        <v>3179</v>
      </c>
    </row>
    <row r="3149" spans="1:1">
      <c r="A3149" s="12" t="s">
        <v>8615</v>
      </c>
    </row>
    <row r="3150" spans="1:1">
      <c r="A3150" s="12" t="s">
        <v>8616</v>
      </c>
    </row>
    <row r="3151" spans="1:1">
      <c r="A3151" s="12" t="s">
        <v>8617</v>
      </c>
    </row>
    <row r="3152" spans="1:1">
      <c r="A3152" s="12" t="s">
        <v>8618</v>
      </c>
    </row>
    <row r="3153" spans="1:1">
      <c r="A3153" s="12" t="s">
        <v>8619</v>
      </c>
    </row>
    <row r="3154" spans="1:1">
      <c r="A3154" s="12" t="s">
        <v>8620</v>
      </c>
    </row>
    <row r="3155" spans="1:1">
      <c r="A3155" s="12" t="s">
        <v>8621</v>
      </c>
    </row>
    <row r="3156" spans="1:1">
      <c r="A3156" s="12" t="s">
        <v>8622</v>
      </c>
    </row>
    <row r="3157" spans="1:1">
      <c r="A3157" s="12" t="s">
        <v>8623</v>
      </c>
    </row>
    <row r="3158" spans="1:1">
      <c r="A3158" s="12" t="s">
        <v>8624</v>
      </c>
    </row>
    <row r="3159" spans="1:1">
      <c r="A3159" s="12" t="s">
        <v>3190</v>
      </c>
    </row>
    <row r="3160" spans="1:1">
      <c r="A3160" s="12" t="s">
        <v>8625</v>
      </c>
    </row>
    <row r="3161" spans="1:1">
      <c r="A3161" s="12" t="s">
        <v>8626</v>
      </c>
    </row>
    <row r="3162" spans="1:1">
      <c r="A3162" s="12" t="s">
        <v>8627</v>
      </c>
    </row>
    <row r="3163" spans="1:1">
      <c r="A3163" s="12" t="s">
        <v>8628</v>
      </c>
    </row>
    <row r="3164" spans="1:1">
      <c r="A3164" s="12" t="s">
        <v>8629</v>
      </c>
    </row>
    <row r="3165" spans="1:1">
      <c r="A3165" s="12" t="s">
        <v>8630</v>
      </c>
    </row>
    <row r="3166" spans="1:1">
      <c r="A3166" s="12" t="s">
        <v>8631</v>
      </c>
    </row>
    <row r="3167" spans="1:1">
      <c r="A3167" s="12" t="s">
        <v>8632</v>
      </c>
    </row>
    <row r="3168" spans="1:1">
      <c r="A3168" s="12" t="s">
        <v>8633</v>
      </c>
    </row>
    <row r="3169" spans="1:1">
      <c r="A3169" s="12" t="s">
        <v>8634</v>
      </c>
    </row>
    <row r="3170" spans="1:1">
      <c r="A3170" s="12" t="s">
        <v>3201</v>
      </c>
    </row>
    <row r="3171" spans="1:1">
      <c r="A3171" s="12" t="s">
        <v>8635</v>
      </c>
    </row>
    <row r="3172" spans="1:1">
      <c r="A3172" s="12" t="s">
        <v>8636</v>
      </c>
    </row>
    <row r="3173" spans="1:1">
      <c r="A3173" s="12" t="s">
        <v>8637</v>
      </c>
    </row>
    <row r="3174" spans="1:1">
      <c r="A3174" s="12" t="s">
        <v>8638</v>
      </c>
    </row>
    <row r="3175" spans="1:1">
      <c r="A3175" s="12" t="s">
        <v>8639</v>
      </c>
    </row>
    <row r="3176" spans="1:1">
      <c r="A3176" s="12" t="s">
        <v>8640</v>
      </c>
    </row>
    <row r="3177" spans="1:1">
      <c r="A3177" s="12" t="s">
        <v>8641</v>
      </c>
    </row>
    <row r="3178" spans="1:1">
      <c r="A3178" s="12" t="s">
        <v>8642</v>
      </c>
    </row>
    <row r="3179" spans="1:1">
      <c r="A3179" s="12" t="s">
        <v>8643</v>
      </c>
    </row>
    <row r="3180" spans="1:1">
      <c r="A3180" s="12" t="s">
        <v>8644</v>
      </c>
    </row>
    <row r="3181" spans="1:1">
      <c r="A3181" s="12" t="s">
        <v>3212</v>
      </c>
    </row>
    <row r="3182" spans="1:1">
      <c r="A3182" s="12" t="s">
        <v>8645</v>
      </c>
    </row>
    <row r="3183" spans="1:1">
      <c r="A3183" s="12" t="s">
        <v>8646</v>
      </c>
    </row>
    <row r="3184" spans="1:1">
      <c r="A3184" s="12" t="s">
        <v>8647</v>
      </c>
    </row>
    <row r="3185" spans="1:1">
      <c r="A3185" s="12" t="s">
        <v>8648</v>
      </c>
    </row>
    <row r="3186" spans="1:1">
      <c r="A3186" s="12" t="s">
        <v>8649</v>
      </c>
    </row>
    <row r="3187" spans="1:1">
      <c r="A3187" s="12" t="s">
        <v>8650</v>
      </c>
    </row>
    <row r="3188" spans="1:1">
      <c r="A3188" s="12" t="s">
        <v>8651</v>
      </c>
    </row>
    <row r="3189" spans="1:1">
      <c r="A3189" s="12" t="s">
        <v>8652</v>
      </c>
    </row>
    <row r="3190" spans="1:1">
      <c r="A3190" s="12" t="s">
        <v>8653</v>
      </c>
    </row>
    <row r="3191" spans="1:1">
      <c r="A3191" s="12" t="s">
        <v>8654</v>
      </c>
    </row>
    <row r="3192" spans="1:1">
      <c r="A3192" s="12" t="s">
        <v>3223</v>
      </c>
    </row>
    <row r="3193" spans="1:1">
      <c r="A3193" s="12" t="s">
        <v>8655</v>
      </c>
    </row>
    <row r="3194" spans="1:1">
      <c r="A3194" s="12" t="s">
        <v>8656</v>
      </c>
    </row>
    <row r="3195" spans="1:1">
      <c r="A3195" s="12" t="s">
        <v>8657</v>
      </c>
    </row>
    <row r="3196" spans="1:1">
      <c r="A3196" s="12" t="s">
        <v>8658</v>
      </c>
    </row>
    <row r="3197" spans="1:1">
      <c r="A3197" s="12" t="s">
        <v>8659</v>
      </c>
    </row>
    <row r="3198" spans="1:1">
      <c r="A3198" s="12" t="s">
        <v>8660</v>
      </c>
    </row>
    <row r="3199" spans="1:1">
      <c r="A3199" s="12" t="s">
        <v>8661</v>
      </c>
    </row>
    <row r="3200" spans="1:1">
      <c r="A3200" s="12" t="s">
        <v>8662</v>
      </c>
    </row>
    <row r="3201" spans="1:1">
      <c r="A3201" s="12" t="s">
        <v>8663</v>
      </c>
    </row>
    <row r="3202" spans="1:1">
      <c r="A3202" s="12" t="s">
        <v>8664</v>
      </c>
    </row>
    <row r="3203" spans="1:1">
      <c r="A3203" s="12" t="s">
        <v>3234</v>
      </c>
    </row>
    <row r="3204" spans="1:1">
      <c r="A3204" s="12" t="s">
        <v>8665</v>
      </c>
    </row>
    <row r="3205" spans="1:1">
      <c r="A3205" s="12" t="s">
        <v>8666</v>
      </c>
    </row>
    <row r="3206" spans="1:1">
      <c r="A3206" s="12" t="s">
        <v>8667</v>
      </c>
    </row>
    <row r="3207" spans="1:1">
      <c r="A3207" s="12" t="s">
        <v>8668</v>
      </c>
    </row>
    <row r="3208" spans="1:1">
      <c r="A3208" s="12" t="s">
        <v>8669</v>
      </c>
    </row>
    <row r="3209" spans="1:1">
      <c r="A3209" s="12" t="s">
        <v>8670</v>
      </c>
    </row>
    <row r="3210" spans="1:1">
      <c r="A3210" s="12" t="s">
        <v>8671</v>
      </c>
    </row>
    <row r="3211" spans="1:1">
      <c r="A3211" s="12" t="s">
        <v>8672</v>
      </c>
    </row>
    <row r="3212" spans="1:1">
      <c r="A3212" s="12" t="s">
        <v>8673</v>
      </c>
    </row>
    <row r="3213" spans="1:1">
      <c r="A3213" s="12" t="s">
        <v>8674</v>
      </c>
    </row>
    <row r="3214" spans="1:1">
      <c r="A3214" s="12" t="s">
        <v>3245</v>
      </c>
    </row>
    <row r="3215" spans="1:1">
      <c r="A3215" s="12" t="s">
        <v>8675</v>
      </c>
    </row>
    <row r="3216" spans="1:1">
      <c r="A3216" s="12" t="s">
        <v>8676</v>
      </c>
    </row>
    <row r="3217" spans="1:1">
      <c r="A3217" s="12" t="s">
        <v>8677</v>
      </c>
    </row>
    <row r="3218" spans="1:1">
      <c r="A3218" s="12" t="s">
        <v>8678</v>
      </c>
    </row>
    <row r="3219" spans="1:1">
      <c r="A3219" s="12" t="s">
        <v>8679</v>
      </c>
    </row>
    <row r="3220" spans="1:1">
      <c r="A3220" s="12" t="s">
        <v>8680</v>
      </c>
    </row>
    <row r="3221" spans="1:1">
      <c r="A3221" s="12" t="s">
        <v>8681</v>
      </c>
    </row>
    <row r="3222" spans="1:1">
      <c r="A3222" s="12" t="s">
        <v>8682</v>
      </c>
    </row>
    <row r="3223" spans="1:1">
      <c r="A3223" s="12" t="s">
        <v>8683</v>
      </c>
    </row>
    <row r="3224" spans="1:1">
      <c r="A3224" s="12" t="s">
        <v>8684</v>
      </c>
    </row>
    <row r="3225" spans="1:1">
      <c r="A3225" s="12" t="s">
        <v>3256</v>
      </c>
    </row>
    <row r="3226" spans="1:1">
      <c r="A3226" s="12" t="s">
        <v>8685</v>
      </c>
    </row>
    <row r="3227" spans="1:1">
      <c r="A3227" s="12" t="s">
        <v>8686</v>
      </c>
    </row>
    <row r="3228" spans="1:1">
      <c r="A3228" s="12" t="s">
        <v>8687</v>
      </c>
    </row>
    <row r="3229" spans="1:1">
      <c r="A3229" s="12" t="s">
        <v>8688</v>
      </c>
    </row>
    <row r="3230" spans="1:1">
      <c r="A3230" s="12" t="s">
        <v>8689</v>
      </c>
    </row>
    <row r="3231" spans="1:1">
      <c r="A3231" s="12" t="s">
        <v>8690</v>
      </c>
    </row>
    <row r="3232" spans="1:1">
      <c r="A3232" s="12" t="s">
        <v>8691</v>
      </c>
    </row>
    <row r="3233" spans="1:1">
      <c r="A3233" s="12" t="s">
        <v>8692</v>
      </c>
    </row>
    <row r="3234" spans="1:1">
      <c r="A3234" s="12" t="s">
        <v>8693</v>
      </c>
    </row>
    <row r="3235" spans="1:1">
      <c r="A3235" s="12" t="s">
        <v>8694</v>
      </c>
    </row>
    <row r="3236" spans="1:1">
      <c r="A3236" s="12" t="s">
        <v>3267</v>
      </c>
    </row>
    <row r="3237" spans="1:1">
      <c r="A3237" s="12" t="s">
        <v>8695</v>
      </c>
    </row>
    <row r="3238" spans="1:1">
      <c r="A3238" s="12" t="s">
        <v>8696</v>
      </c>
    </row>
    <row r="3239" spans="1:1">
      <c r="A3239" s="12" t="s">
        <v>8697</v>
      </c>
    </row>
    <row r="3240" spans="1:1">
      <c r="A3240" s="12" t="s">
        <v>8698</v>
      </c>
    </row>
    <row r="3241" spans="1:1">
      <c r="A3241" s="12" t="s">
        <v>8699</v>
      </c>
    </row>
    <row r="3242" spans="1:1">
      <c r="A3242" s="12" t="s">
        <v>8700</v>
      </c>
    </row>
    <row r="3243" spans="1:1">
      <c r="A3243" s="12" t="s">
        <v>8701</v>
      </c>
    </row>
    <row r="3244" spans="1:1">
      <c r="A3244" s="12" t="s">
        <v>8702</v>
      </c>
    </row>
    <row r="3245" spans="1:1">
      <c r="A3245" s="12" t="s">
        <v>8703</v>
      </c>
    </row>
    <row r="3246" spans="1:1">
      <c r="A3246" s="12" t="s">
        <v>8704</v>
      </c>
    </row>
    <row r="3247" spans="1:1">
      <c r="A3247" s="12" t="s">
        <v>3278</v>
      </c>
    </row>
    <row r="3248" spans="1:1">
      <c r="A3248" s="12" t="s">
        <v>8705</v>
      </c>
    </row>
    <row r="3249" spans="1:1">
      <c r="A3249" s="12" t="s">
        <v>8706</v>
      </c>
    </row>
    <row r="3250" spans="1:1">
      <c r="A3250" s="12" t="s">
        <v>8707</v>
      </c>
    </row>
    <row r="3251" spans="1:1">
      <c r="A3251" s="12" t="s">
        <v>8708</v>
      </c>
    </row>
    <row r="3252" spans="1:1">
      <c r="A3252" s="12" t="s">
        <v>8709</v>
      </c>
    </row>
    <row r="3253" spans="1:1">
      <c r="A3253" s="12" t="s">
        <v>8710</v>
      </c>
    </row>
    <row r="3254" spans="1:1">
      <c r="A3254" s="12" t="s">
        <v>8711</v>
      </c>
    </row>
    <row r="3255" spans="1:1">
      <c r="A3255" s="12" t="s">
        <v>8712</v>
      </c>
    </row>
    <row r="3256" spans="1:1">
      <c r="A3256" s="12" t="s">
        <v>8713</v>
      </c>
    </row>
    <row r="3257" spans="1:1">
      <c r="A3257" s="12" t="s">
        <v>8714</v>
      </c>
    </row>
    <row r="3258" spans="1:1">
      <c r="A3258" s="12" t="s">
        <v>3289</v>
      </c>
    </row>
    <row r="3259" spans="1:1">
      <c r="A3259" s="12" t="s">
        <v>8715</v>
      </c>
    </row>
    <row r="3260" spans="1:1">
      <c r="A3260" s="12" t="s">
        <v>8716</v>
      </c>
    </row>
    <row r="3261" spans="1:1">
      <c r="A3261" s="12" t="s">
        <v>8717</v>
      </c>
    </row>
    <row r="3262" spans="1:1">
      <c r="A3262" s="12" t="s">
        <v>8718</v>
      </c>
    </row>
    <row r="3263" spans="1:1">
      <c r="A3263" s="12" t="s">
        <v>8719</v>
      </c>
    </row>
    <row r="3264" spans="1:1">
      <c r="A3264" s="12" t="s">
        <v>8720</v>
      </c>
    </row>
    <row r="3265" spans="1:1">
      <c r="A3265" s="12" t="s">
        <v>8721</v>
      </c>
    </row>
    <row r="3266" spans="1:1">
      <c r="A3266" s="12" t="s">
        <v>8722</v>
      </c>
    </row>
    <row r="3267" spans="1:1">
      <c r="A3267" s="12" t="s">
        <v>8723</v>
      </c>
    </row>
    <row r="3268" spans="1:1">
      <c r="A3268" s="12" t="s">
        <v>8724</v>
      </c>
    </row>
    <row r="3269" spans="1:1">
      <c r="A3269" s="12" t="s">
        <v>3300</v>
      </c>
    </row>
    <row r="3270" spans="1:1">
      <c r="A3270" s="12" t="s">
        <v>8725</v>
      </c>
    </row>
    <row r="3271" spans="1:1">
      <c r="A3271" s="12" t="s">
        <v>8726</v>
      </c>
    </row>
    <row r="3272" spans="1:1">
      <c r="A3272" s="12" t="s">
        <v>8727</v>
      </c>
    </row>
    <row r="3273" spans="1:1">
      <c r="A3273" s="12" t="s">
        <v>8728</v>
      </c>
    </row>
    <row r="3274" spans="1:1">
      <c r="A3274" s="12" t="s">
        <v>8729</v>
      </c>
    </row>
    <row r="3275" spans="1:1">
      <c r="A3275" s="12" t="s">
        <v>8730</v>
      </c>
    </row>
    <row r="3276" spans="1:1">
      <c r="A3276" s="12" t="s">
        <v>8731</v>
      </c>
    </row>
    <row r="3277" spans="1:1">
      <c r="A3277" s="12" t="s">
        <v>8732</v>
      </c>
    </row>
    <row r="3278" spans="1:1">
      <c r="A3278" s="12" t="s">
        <v>8733</v>
      </c>
    </row>
    <row r="3279" spans="1:1">
      <c r="A3279" s="12" t="s">
        <v>8734</v>
      </c>
    </row>
    <row r="3280" spans="1:1">
      <c r="A3280" s="12" t="s">
        <v>3311</v>
      </c>
    </row>
    <row r="3281" spans="1:1">
      <c r="A3281" s="12" t="s">
        <v>8735</v>
      </c>
    </row>
    <row r="3282" spans="1:1">
      <c r="A3282" s="12" t="s">
        <v>8736</v>
      </c>
    </row>
    <row r="3283" spans="1:1">
      <c r="A3283" s="12" t="s">
        <v>8737</v>
      </c>
    </row>
    <row r="3284" spans="1:1">
      <c r="A3284" s="12" t="s">
        <v>8738</v>
      </c>
    </row>
    <row r="3285" spans="1:1">
      <c r="A3285" s="12" t="s">
        <v>8739</v>
      </c>
    </row>
    <row r="3286" spans="1:1">
      <c r="A3286" s="12" t="s">
        <v>8740</v>
      </c>
    </row>
    <row r="3287" spans="1:1">
      <c r="A3287" s="12" t="s">
        <v>8741</v>
      </c>
    </row>
    <row r="3288" spans="1:1">
      <c r="A3288" s="12" t="s">
        <v>8742</v>
      </c>
    </row>
    <row r="3289" spans="1:1">
      <c r="A3289" s="12" t="s">
        <v>8743</v>
      </c>
    </row>
    <row r="3290" spans="1:1">
      <c r="A3290" s="12" t="s">
        <v>8744</v>
      </c>
    </row>
    <row r="3291" spans="1:1">
      <c r="A3291" s="12" t="s">
        <v>3322</v>
      </c>
    </row>
    <row r="3292" spans="1:1">
      <c r="A3292" s="12" t="s">
        <v>8745</v>
      </c>
    </row>
    <row r="3293" spans="1:1">
      <c r="A3293" s="12" t="s">
        <v>8746</v>
      </c>
    </row>
    <row r="3294" spans="1:1">
      <c r="A3294" s="12" t="s">
        <v>8747</v>
      </c>
    </row>
    <row r="3295" spans="1:1">
      <c r="A3295" s="12" t="s">
        <v>8748</v>
      </c>
    </row>
    <row r="3296" spans="1:1">
      <c r="A3296" s="12" t="s">
        <v>8749</v>
      </c>
    </row>
    <row r="3297" spans="1:1">
      <c r="A3297" s="12" t="s">
        <v>8750</v>
      </c>
    </row>
    <row r="3298" spans="1:1">
      <c r="A3298" s="12" t="s">
        <v>8751</v>
      </c>
    </row>
    <row r="3299" spans="1:1">
      <c r="A3299" s="12" t="s">
        <v>8752</v>
      </c>
    </row>
    <row r="3300" spans="1:1">
      <c r="A3300" s="12" t="s">
        <v>8753</v>
      </c>
    </row>
    <row r="3301" spans="1:1">
      <c r="A3301" s="12" t="s">
        <v>8754</v>
      </c>
    </row>
    <row r="3302" spans="1:1">
      <c r="A3302" s="12" t="s">
        <v>3333</v>
      </c>
    </row>
    <row r="3303" spans="1:1">
      <c r="A3303" s="12" t="s">
        <v>8755</v>
      </c>
    </row>
    <row r="3304" spans="1:1">
      <c r="A3304" s="12" t="s">
        <v>8756</v>
      </c>
    </row>
    <row r="3305" spans="1:1">
      <c r="A3305" s="12" t="s">
        <v>8757</v>
      </c>
    </row>
    <row r="3306" spans="1:1">
      <c r="A3306" s="12" t="s">
        <v>8758</v>
      </c>
    </row>
    <row r="3307" spans="1:1">
      <c r="A3307" s="12" t="s">
        <v>8759</v>
      </c>
    </row>
    <row r="3308" spans="1:1">
      <c r="A3308" s="12" t="s">
        <v>8760</v>
      </c>
    </row>
    <row r="3309" spans="1:1">
      <c r="A3309" s="12" t="s">
        <v>8761</v>
      </c>
    </row>
    <row r="3310" spans="1:1">
      <c r="A3310" s="12" t="s">
        <v>8762</v>
      </c>
    </row>
    <row r="3311" spans="1:1">
      <c r="A3311" s="12" t="s">
        <v>8763</v>
      </c>
    </row>
    <row r="3312" spans="1:1">
      <c r="A3312" s="12" t="s">
        <v>8764</v>
      </c>
    </row>
    <row r="3313" spans="1:1">
      <c r="A3313" s="12" t="s">
        <v>3344</v>
      </c>
    </row>
    <row r="3314" spans="1:1">
      <c r="A3314" s="12" t="s">
        <v>8765</v>
      </c>
    </row>
    <row r="3315" spans="1:1">
      <c r="A3315" s="12" t="s">
        <v>8766</v>
      </c>
    </row>
    <row r="3316" spans="1:1">
      <c r="A3316" s="12" t="s">
        <v>8767</v>
      </c>
    </row>
    <row r="3317" spans="1:1">
      <c r="A3317" s="12" t="s">
        <v>8768</v>
      </c>
    </row>
    <row r="3318" spans="1:1">
      <c r="A3318" s="12" t="s">
        <v>8769</v>
      </c>
    </row>
    <row r="3319" spans="1:1">
      <c r="A3319" s="12" t="s">
        <v>8770</v>
      </c>
    </row>
    <row r="3320" spans="1:1">
      <c r="A3320" s="12" t="s">
        <v>8771</v>
      </c>
    </row>
    <row r="3321" spans="1:1">
      <c r="A3321" s="12" t="s">
        <v>8772</v>
      </c>
    </row>
    <row r="3322" spans="1:1">
      <c r="A3322" s="12" t="s">
        <v>8773</v>
      </c>
    </row>
    <row r="3323" spans="1:1">
      <c r="A3323" s="12" t="s">
        <v>8774</v>
      </c>
    </row>
    <row r="3324" spans="1:1">
      <c r="A3324" s="12" t="s">
        <v>3355</v>
      </c>
    </row>
    <row r="3325" spans="1:1">
      <c r="A3325" s="12" t="s">
        <v>8775</v>
      </c>
    </row>
    <row r="3326" spans="1:1">
      <c r="A3326" s="12" t="s">
        <v>8776</v>
      </c>
    </row>
    <row r="3327" spans="1:1">
      <c r="A3327" s="12" t="s">
        <v>8777</v>
      </c>
    </row>
    <row r="3328" spans="1:1">
      <c r="A3328" s="12" t="s">
        <v>8778</v>
      </c>
    </row>
    <row r="3329" spans="1:1">
      <c r="A3329" s="12" t="s">
        <v>8779</v>
      </c>
    </row>
    <row r="3330" spans="1:1">
      <c r="A3330" s="12" t="s">
        <v>8780</v>
      </c>
    </row>
    <row r="3331" spans="1:1">
      <c r="A3331" s="12" t="s">
        <v>8781</v>
      </c>
    </row>
    <row r="3332" spans="1:1">
      <c r="A3332" s="12" t="s">
        <v>8782</v>
      </c>
    </row>
    <row r="3333" spans="1:1">
      <c r="A3333" s="12" t="s">
        <v>8783</v>
      </c>
    </row>
    <row r="3334" spans="1:1">
      <c r="A3334" s="12" t="s">
        <v>8784</v>
      </c>
    </row>
    <row r="3335" spans="1:1">
      <c r="A3335" s="12" t="s">
        <v>3366</v>
      </c>
    </row>
    <row r="3336" spans="1:1">
      <c r="A3336" s="12" t="s">
        <v>8785</v>
      </c>
    </row>
    <row r="3337" spans="1:1">
      <c r="A3337" s="12" t="s">
        <v>8786</v>
      </c>
    </row>
    <row r="3338" spans="1:1">
      <c r="A3338" s="12" t="s">
        <v>8787</v>
      </c>
    </row>
    <row r="3339" spans="1:1">
      <c r="A3339" s="12" t="s">
        <v>8788</v>
      </c>
    </row>
    <row r="3340" spans="1:1">
      <c r="A3340" s="12" t="s">
        <v>8789</v>
      </c>
    </row>
    <row r="3341" spans="1:1">
      <c r="A3341" s="12" t="s">
        <v>8790</v>
      </c>
    </row>
    <row r="3342" spans="1:1">
      <c r="A3342" s="12" t="s">
        <v>8791</v>
      </c>
    </row>
    <row r="3343" spans="1:1">
      <c r="A3343" s="12" t="s">
        <v>8792</v>
      </c>
    </row>
    <row r="3344" spans="1:1">
      <c r="A3344" s="12" t="s">
        <v>8793</v>
      </c>
    </row>
    <row r="3345" spans="1:1">
      <c r="A3345" s="12" t="s">
        <v>8794</v>
      </c>
    </row>
    <row r="3346" spans="1:1">
      <c r="A3346" s="12" t="s">
        <v>3377</v>
      </c>
    </row>
    <row r="3347" spans="1:1">
      <c r="A3347" s="12" t="s">
        <v>8795</v>
      </c>
    </row>
    <row r="3348" spans="1:1">
      <c r="A3348" s="12" t="s">
        <v>8796</v>
      </c>
    </row>
    <row r="3349" spans="1:1">
      <c r="A3349" s="12" t="s">
        <v>8797</v>
      </c>
    </row>
    <row r="3350" spans="1:1">
      <c r="A3350" s="12" t="s">
        <v>8798</v>
      </c>
    </row>
    <row r="3351" spans="1:1">
      <c r="A3351" s="12" t="s">
        <v>8799</v>
      </c>
    </row>
    <row r="3352" spans="1:1">
      <c r="A3352" s="12" t="s">
        <v>8800</v>
      </c>
    </row>
    <row r="3353" spans="1:1">
      <c r="A3353" s="12" t="s">
        <v>8801</v>
      </c>
    </row>
    <row r="3354" spans="1:1">
      <c r="A3354" s="12" t="s">
        <v>8802</v>
      </c>
    </row>
    <row r="3355" spans="1:1">
      <c r="A3355" s="12" t="s">
        <v>8803</v>
      </c>
    </row>
    <row r="3356" spans="1:1">
      <c r="A3356" s="12" t="s">
        <v>8804</v>
      </c>
    </row>
    <row r="3357" spans="1:1">
      <c r="A3357" s="12" t="s">
        <v>3388</v>
      </c>
    </row>
    <row r="3358" spans="1:1">
      <c r="A3358" s="12" t="s">
        <v>8805</v>
      </c>
    </row>
    <row r="3359" spans="1:1">
      <c r="A3359" s="12" t="s">
        <v>8806</v>
      </c>
    </row>
    <row r="3360" spans="1:1">
      <c r="A3360" s="12" t="s">
        <v>8807</v>
      </c>
    </row>
    <row r="3361" spans="1:1">
      <c r="A3361" s="12" t="s">
        <v>8808</v>
      </c>
    </row>
    <row r="3362" spans="1:1">
      <c r="A3362" s="12" t="s">
        <v>8809</v>
      </c>
    </row>
    <row r="3363" spans="1:1">
      <c r="A3363" s="12" t="s">
        <v>8810</v>
      </c>
    </row>
    <row r="3364" spans="1:1">
      <c r="A3364" s="12" t="s">
        <v>8811</v>
      </c>
    </row>
    <row r="3365" spans="1:1">
      <c r="A3365" s="12" t="s">
        <v>8812</v>
      </c>
    </row>
    <row r="3366" spans="1:1">
      <c r="A3366" s="12" t="s">
        <v>8813</v>
      </c>
    </row>
    <row r="3367" spans="1:1">
      <c r="A3367" s="12" t="s">
        <v>8814</v>
      </c>
    </row>
    <row r="3368" spans="1:1">
      <c r="A3368" s="12" t="s">
        <v>3399</v>
      </c>
    </row>
    <row r="3369" spans="1:1">
      <c r="A3369" s="12" t="s">
        <v>8815</v>
      </c>
    </row>
    <row r="3370" spans="1:1">
      <c r="A3370" s="12" t="s">
        <v>8816</v>
      </c>
    </row>
    <row r="3371" spans="1:1">
      <c r="A3371" s="12" t="s">
        <v>8817</v>
      </c>
    </row>
    <row r="3372" spans="1:1">
      <c r="A3372" s="12" t="s">
        <v>8818</v>
      </c>
    </row>
    <row r="3373" spans="1:1">
      <c r="A3373" s="12" t="s">
        <v>8819</v>
      </c>
    </row>
    <row r="3374" spans="1:1">
      <c r="A3374" s="12" t="s">
        <v>8820</v>
      </c>
    </row>
    <row r="3375" spans="1:1">
      <c r="A3375" s="12" t="s">
        <v>8821</v>
      </c>
    </row>
    <row r="3376" spans="1:1">
      <c r="A3376" s="12" t="s">
        <v>8822</v>
      </c>
    </row>
    <row r="3377" spans="1:1">
      <c r="A3377" s="12" t="s">
        <v>8823</v>
      </c>
    </row>
    <row r="3378" spans="1:1">
      <c r="A3378" s="12" t="s">
        <v>8824</v>
      </c>
    </row>
    <row r="3379" spans="1:1">
      <c r="A3379" s="12" t="s">
        <v>3410</v>
      </c>
    </row>
    <row r="3380" spans="1:1">
      <c r="A3380" s="12" t="s">
        <v>8825</v>
      </c>
    </row>
    <row r="3381" spans="1:1">
      <c r="A3381" s="12" t="s">
        <v>8826</v>
      </c>
    </row>
    <row r="3382" spans="1:1">
      <c r="A3382" s="12" t="s">
        <v>8827</v>
      </c>
    </row>
    <row r="3383" spans="1:1">
      <c r="A3383" s="12" t="s">
        <v>8828</v>
      </c>
    </row>
    <row r="3384" spans="1:1">
      <c r="A3384" s="12" t="s">
        <v>8829</v>
      </c>
    </row>
    <row r="3385" spans="1:1">
      <c r="A3385" s="12" t="s">
        <v>8830</v>
      </c>
    </row>
    <row r="3386" spans="1:1">
      <c r="A3386" s="12" t="s">
        <v>8831</v>
      </c>
    </row>
    <row r="3387" spans="1:1">
      <c r="A3387" s="12" t="s">
        <v>8832</v>
      </c>
    </row>
    <row r="3388" spans="1:1">
      <c r="A3388" s="12" t="s">
        <v>8833</v>
      </c>
    </row>
    <row r="3389" spans="1:1">
      <c r="A3389" s="12" t="s">
        <v>8834</v>
      </c>
    </row>
    <row r="3390" spans="1:1">
      <c r="A3390" s="12" t="s">
        <v>3421</v>
      </c>
    </row>
    <row r="3391" spans="1:1">
      <c r="A3391" s="12" t="s">
        <v>8835</v>
      </c>
    </row>
    <row r="3392" spans="1:1">
      <c r="A3392" s="12" t="s">
        <v>8836</v>
      </c>
    </row>
    <row r="3393" spans="1:1">
      <c r="A3393" s="12" t="s">
        <v>8837</v>
      </c>
    </row>
    <row r="3394" spans="1:1">
      <c r="A3394" s="12" t="s">
        <v>8838</v>
      </c>
    </row>
    <row r="3395" spans="1:1">
      <c r="A3395" s="12" t="s">
        <v>8839</v>
      </c>
    </row>
    <row r="3396" spans="1:1">
      <c r="A3396" s="12" t="s">
        <v>8840</v>
      </c>
    </row>
    <row r="3397" spans="1:1">
      <c r="A3397" s="12" t="s">
        <v>8841</v>
      </c>
    </row>
    <row r="3398" spans="1:1">
      <c r="A3398" s="12" t="s">
        <v>8842</v>
      </c>
    </row>
    <row r="3399" spans="1:1">
      <c r="A3399" s="12" t="s">
        <v>8843</v>
      </c>
    </row>
    <row r="3400" spans="1:1">
      <c r="A3400" s="12" t="s">
        <v>8844</v>
      </c>
    </row>
    <row r="3401" spans="1:1">
      <c r="A3401" s="12" t="s">
        <v>3432</v>
      </c>
    </row>
    <row r="3402" spans="1:1">
      <c r="A3402" s="12" t="s">
        <v>8845</v>
      </c>
    </row>
    <row r="3403" spans="1:1">
      <c r="A3403" s="12" t="s">
        <v>8846</v>
      </c>
    </row>
    <row r="3404" spans="1:1">
      <c r="A3404" s="12" t="s">
        <v>8847</v>
      </c>
    </row>
    <row r="3405" spans="1:1">
      <c r="A3405" s="12" t="s">
        <v>8848</v>
      </c>
    </row>
    <row r="3406" spans="1:1">
      <c r="A3406" s="12" t="s">
        <v>8849</v>
      </c>
    </row>
    <row r="3407" spans="1:1">
      <c r="A3407" s="12" t="s">
        <v>8850</v>
      </c>
    </row>
    <row r="3408" spans="1:1">
      <c r="A3408" s="12" t="s">
        <v>8851</v>
      </c>
    </row>
    <row r="3409" spans="1:1">
      <c r="A3409" s="12" t="s">
        <v>8852</v>
      </c>
    </row>
    <row r="3410" spans="1:1">
      <c r="A3410" s="12" t="s">
        <v>8853</v>
      </c>
    </row>
    <row r="3411" spans="1:1">
      <c r="A3411" s="12" t="s">
        <v>8854</v>
      </c>
    </row>
    <row r="3412" spans="1:1">
      <c r="A3412" s="12" t="s">
        <v>3443</v>
      </c>
    </row>
    <row r="3413" spans="1:1">
      <c r="A3413" s="12" t="s">
        <v>8855</v>
      </c>
    </row>
    <row r="3414" spans="1:1">
      <c r="A3414" s="12" t="s">
        <v>8856</v>
      </c>
    </row>
    <row r="3415" spans="1:1">
      <c r="A3415" s="12" t="s">
        <v>8857</v>
      </c>
    </row>
    <row r="3416" spans="1:1">
      <c r="A3416" s="12" t="s">
        <v>8858</v>
      </c>
    </row>
    <row r="3417" spans="1:1">
      <c r="A3417" s="12" t="s">
        <v>8859</v>
      </c>
    </row>
    <row r="3418" spans="1:1">
      <c r="A3418" s="12" t="s">
        <v>8860</v>
      </c>
    </row>
    <row r="3419" spans="1:1">
      <c r="A3419" s="12" t="s">
        <v>8861</v>
      </c>
    </row>
    <row r="3420" spans="1:1">
      <c r="A3420" s="12" t="s">
        <v>8862</v>
      </c>
    </row>
    <row r="3421" spans="1:1">
      <c r="A3421" s="12" t="s">
        <v>8863</v>
      </c>
    </row>
    <row r="3422" spans="1:1">
      <c r="A3422" s="12" t="s">
        <v>8864</v>
      </c>
    </row>
    <row r="3423" spans="1:1">
      <c r="A3423" s="12" t="s">
        <v>3454</v>
      </c>
    </row>
    <row r="3424" spans="1:1">
      <c r="A3424" s="12" t="s">
        <v>8865</v>
      </c>
    </row>
    <row r="3425" spans="1:1">
      <c r="A3425" s="12" t="s">
        <v>8866</v>
      </c>
    </row>
    <row r="3426" spans="1:1">
      <c r="A3426" s="12" t="s">
        <v>8867</v>
      </c>
    </row>
    <row r="3427" spans="1:1">
      <c r="A3427" s="12" t="s">
        <v>8868</v>
      </c>
    </row>
    <row r="3428" spans="1:1">
      <c r="A3428" s="12" t="s">
        <v>8869</v>
      </c>
    </row>
    <row r="3429" spans="1:1">
      <c r="A3429" s="12" t="s">
        <v>8870</v>
      </c>
    </row>
    <row r="3430" spans="1:1">
      <c r="A3430" s="12" t="s">
        <v>8871</v>
      </c>
    </row>
    <row r="3431" spans="1:1">
      <c r="A3431" s="12" t="s">
        <v>8872</v>
      </c>
    </row>
    <row r="3432" spans="1:1">
      <c r="A3432" s="12" t="s">
        <v>8873</v>
      </c>
    </row>
    <row r="3433" spans="1:1">
      <c r="A3433" s="12" t="s">
        <v>8874</v>
      </c>
    </row>
    <row r="3434" spans="1:1">
      <c r="A3434" s="12" t="s">
        <v>3465</v>
      </c>
    </row>
    <row r="3435" spans="1:1">
      <c r="A3435" s="12" t="s">
        <v>8875</v>
      </c>
    </row>
    <row r="3436" spans="1:1">
      <c r="A3436" s="12" t="s">
        <v>8876</v>
      </c>
    </row>
    <row r="3437" spans="1:1">
      <c r="A3437" s="12" t="s">
        <v>8877</v>
      </c>
    </row>
    <row r="3438" spans="1:1">
      <c r="A3438" s="12" t="s">
        <v>8878</v>
      </c>
    </row>
    <row r="3439" spans="1:1">
      <c r="A3439" s="12" t="s">
        <v>8879</v>
      </c>
    </row>
    <row r="3440" spans="1:1">
      <c r="A3440" s="12" t="s">
        <v>8880</v>
      </c>
    </row>
    <row r="3441" spans="1:1">
      <c r="A3441" s="12" t="s">
        <v>8881</v>
      </c>
    </row>
    <row r="3442" spans="1:1">
      <c r="A3442" s="12" t="s">
        <v>8882</v>
      </c>
    </row>
    <row r="3443" spans="1:1">
      <c r="A3443" s="12" t="s">
        <v>8883</v>
      </c>
    </row>
    <row r="3444" spans="1:1">
      <c r="A3444" s="12" t="s">
        <v>8884</v>
      </c>
    </row>
    <row r="3445" spans="1:1">
      <c r="A3445" s="12" t="s">
        <v>3476</v>
      </c>
    </row>
    <row r="3446" spans="1:1">
      <c r="A3446" s="12" t="s">
        <v>8885</v>
      </c>
    </row>
    <row r="3447" spans="1:1">
      <c r="A3447" s="12" t="s">
        <v>8886</v>
      </c>
    </row>
    <row r="3448" spans="1:1">
      <c r="A3448" s="12" t="s">
        <v>8887</v>
      </c>
    </row>
    <row r="3449" spans="1:1">
      <c r="A3449" s="12" t="s">
        <v>8888</v>
      </c>
    </row>
    <row r="3450" spans="1:1">
      <c r="A3450" s="12" t="s">
        <v>8889</v>
      </c>
    </row>
    <row r="3451" spans="1:1">
      <c r="A3451" s="12" t="s">
        <v>8890</v>
      </c>
    </row>
    <row r="3452" spans="1:1">
      <c r="A3452" s="12" t="s">
        <v>8891</v>
      </c>
    </row>
    <row r="3453" spans="1:1">
      <c r="A3453" s="12" t="s">
        <v>8892</v>
      </c>
    </row>
    <row r="3454" spans="1:1">
      <c r="A3454" s="12" t="s">
        <v>8893</v>
      </c>
    </row>
    <row r="3455" spans="1:1">
      <c r="A3455" s="12" t="s">
        <v>8894</v>
      </c>
    </row>
    <row r="3456" spans="1:1">
      <c r="A3456" s="12" t="s">
        <v>3487</v>
      </c>
    </row>
    <row r="3457" spans="1:1">
      <c r="A3457" s="12" t="s">
        <v>8895</v>
      </c>
    </row>
    <row r="3458" spans="1:1">
      <c r="A3458" s="12" t="s">
        <v>8896</v>
      </c>
    </row>
    <row r="3459" spans="1:1">
      <c r="A3459" s="12" t="s">
        <v>8897</v>
      </c>
    </row>
    <row r="3460" spans="1:1">
      <c r="A3460" s="12" t="s">
        <v>8898</v>
      </c>
    </row>
    <row r="3461" spans="1:1">
      <c r="A3461" s="12" t="s">
        <v>8899</v>
      </c>
    </row>
    <row r="3462" spans="1:1">
      <c r="A3462" s="12" t="s">
        <v>8900</v>
      </c>
    </row>
    <row r="3463" spans="1:1">
      <c r="A3463" s="12" t="s">
        <v>8901</v>
      </c>
    </row>
    <row r="3464" spans="1:1">
      <c r="A3464" s="12" t="s">
        <v>8902</v>
      </c>
    </row>
    <row r="3465" spans="1:1">
      <c r="A3465" s="12" t="s">
        <v>8903</v>
      </c>
    </row>
    <row r="3466" spans="1:1">
      <c r="A3466" s="12" t="s">
        <v>8904</v>
      </c>
    </row>
    <row r="3467" spans="1:1">
      <c r="A3467" s="12" t="s">
        <v>3498</v>
      </c>
    </row>
    <row r="3468" spans="1:1">
      <c r="A3468" s="12" t="s">
        <v>8905</v>
      </c>
    </row>
    <row r="3469" spans="1:1">
      <c r="A3469" s="12" t="s">
        <v>8906</v>
      </c>
    </row>
    <row r="3470" spans="1:1">
      <c r="A3470" s="12" t="s">
        <v>8907</v>
      </c>
    </row>
    <row r="3471" spans="1:1">
      <c r="A3471" s="12" t="s">
        <v>8908</v>
      </c>
    </row>
    <row r="3472" spans="1:1">
      <c r="A3472" s="12" t="s">
        <v>8909</v>
      </c>
    </row>
    <row r="3473" spans="1:1">
      <c r="A3473" s="12" t="s">
        <v>8910</v>
      </c>
    </row>
    <row r="3474" spans="1:1">
      <c r="A3474" s="12" t="s">
        <v>8911</v>
      </c>
    </row>
    <row r="3475" spans="1:1">
      <c r="A3475" s="12" t="s">
        <v>8912</v>
      </c>
    </row>
    <row r="3476" spans="1:1">
      <c r="A3476" s="12" t="s">
        <v>8913</v>
      </c>
    </row>
    <row r="3477" spans="1:1">
      <c r="A3477" s="12" t="s">
        <v>8914</v>
      </c>
    </row>
    <row r="3478" spans="1:1">
      <c r="A3478" s="12" t="s">
        <v>3509</v>
      </c>
    </row>
    <row r="3479" spans="1:1">
      <c r="A3479" s="12" t="s">
        <v>8915</v>
      </c>
    </row>
    <row r="3480" spans="1:1">
      <c r="A3480" s="12" t="s">
        <v>8916</v>
      </c>
    </row>
    <row r="3481" spans="1:1">
      <c r="A3481" s="12" t="s">
        <v>8917</v>
      </c>
    </row>
    <row r="3482" spans="1:1">
      <c r="A3482" s="12" t="s">
        <v>8918</v>
      </c>
    </row>
    <row r="3483" spans="1:1">
      <c r="A3483" s="12" t="s">
        <v>8919</v>
      </c>
    </row>
    <row r="3484" spans="1:1">
      <c r="A3484" s="12" t="s">
        <v>8920</v>
      </c>
    </row>
    <row r="3485" spans="1:1">
      <c r="A3485" s="12" t="s">
        <v>8921</v>
      </c>
    </row>
    <row r="3486" spans="1:1">
      <c r="A3486" s="12" t="s">
        <v>8922</v>
      </c>
    </row>
    <row r="3487" spans="1:1">
      <c r="A3487" s="12" t="s">
        <v>8923</v>
      </c>
    </row>
    <row r="3488" spans="1:1">
      <c r="A3488" s="12" t="s">
        <v>8924</v>
      </c>
    </row>
    <row r="3489" spans="1:1">
      <c r="A3489" s="12" t="s">
        <v>3520</v>
      </c>
    </row>
    <row r="3490" spans="1:1">
      <c r="A3490" s="12" t="s">
        <v>8925</v>
      </c>
    </row>
    <row r="3491" spans="1:1">
      <c r="A3491" s="12" t="s">
        <v>8926</v>
      </c>
    </row>
    <row r="3492" spans="1:1">
      <c r="A3492" s="12" t="s">
        <v>8927</v>
      </c>
    </row>
    <row r="3493" spans="1:1">
      <c r="A3493" s="12" t="s">
        <v>8928</v>
      </c>
    </row>
    <row r="3494" spans="1:1">
      <c r="A3494" s="12" t="s">
        <v>8929</v>
      </c>
    </row>
    <row r="3495" spans="1:1">
      <c r="A3495" s="12" t="s">
        <v>8930</v>
      </c>
    </row>
    <row r="3496" spans="1:1">
      <c r="A3496" s="12" t="s">
        <v>8931</v>
      </c>
    </row>
    <row r="3497" spans="1:1">
      <c r="A3497" s="12" t="s">
        <v>8932</v>
      </c>
    </row>
    <row r="3498" spans="1:1">
      <c r="A3498" s="12" t="s">
        <v>8933</v>
      </c>
    </row>
    <row r="3499" spans="1:1">
      <c r="A3499" s="12" t="s">
        <v>8934</v>
      </c>
    </row>
    <row r="3500" spans="1:1">
      <c r="A3500" s="12" t="s">
        <v>3531</v>
      </c>
    </row>
    <row r="3501" spans="1:1">
      <c r="A3501" s="12" t="s">
        <v>8935</v>
      </c>
    </row>
    <row r="3502" spans="1:1">
      <c r="A3502" s="12" t="s">
        <v>8936</v>
      </c>
    </row>
    <row r="3503" spans="1:1">
      <c r="A3503" s="12" t="s">
        <v>8937</v>
      </c>
    </row>
    <row r="3504" spans="1:1">
      <c r="A3504" s="12" t="s">
        <v>8938</v>
      </c>
    </row>
    <row r="3505" spans="1:1">
      <c r="A3505" s="12" t="s">
        <v>8939</v>
      </c>
    </row>
    <row r="3506" spans="1:1">
      <c r="A3506" s="12" t="s">
        <v>8940</v>
      </c>
    </row>
    <row r="3507" spans="1:1">
      <c r="A3507" s="12" t="s">
        <v>8941</v>
      </c>
    </row>
    <row r="3508" spans="1:1">
      <c r="A3508" s="12" t="s">
        <v>8942</v>
      </c>
    </row>
    <row r="3509" spans="1:1">
      <c r="A3509" s="12" t="s">
        <v>8943</v>
      </c>
    </row>
    <row r="3510" spans="1:1">
      <c r="A3510" s="12" t="s">
        <v>8944</v>
      </c>
    </row>
    <row r="3511" spans="1:1">
      <c r="A3511" s="12" t="s">
        <v>3542</v>
      </c>
    </row>
    <row r="3512" spans="1:1">
      <c r="A3512" s="12" t="s">
        <v>8945</v>
      </c>
    </row>
    <row r="3513" spans="1:1">
      <c r="A3513" s="12" t="s">
        <v>8946</v>
      </c>
    </row>
    <row r="3514" spans="1:1">
      <c r="A3514" s="12" t="s">
        <v>8947</v>
      </c>
    </row>
    <row r="3515" spans="1:1">
      <c r="A3515" s="12" t="s">
        <v>8948</v>
      </c>
    </row>
    <row r="3516" spans="1:1">
      <c r="A3516" s="12" t="s">
        <v>8949</v>
      </c>
    </row>
    <row r="3517" spans="1:1">
      <c r="A3517" s="12" t="s">
        <v>8950</v>
      </c>
    </row>
    <row r="3518" spans="1:1">
      <c r="A3518" s="12" t="s">
        <v>8951</v>
      </c>
    </row>
    <row r="3519" spans="1:1">
      <c r="A3519" s="12" t="s">
        <v>8952</v>
      </c>
    </row>
    <row r="3520" spans="1:1">
      <c r="A3520" s="12" t="s">
        <v>8953</v>
      </c>
    </row>
    <row r="3521" spans="1:1">
      <c r="A3521" s="12" t="s">
        <v>8954</v>
      </c>
    </row>
    <row r="3522" spans="1:1">
      <c r="A3522" s="12" t="s">
        <v>3553</v>
      </c>
    </row>
    <row r="3523" spans="1:1">
      <c r="A3523" s="12" t="s">
        <v>8955</v>
      </c>
    </row>
    <row r="3524" spans="1:1">
      <c r="A3524" s="12" t="s">
        <v>8956</v>
      </c>
    </row>
    <row r="3525" spans="1:1">
      <c r="A3525" s="12" t="s">
        <v>8957</v>
      </c>
    </row>
    <row r="3526" spans="1:1">
      <c r="A3526" s="12" t="s">
        <v>8958</v>
      </c>
    </row>
    <row r="3527" spans="1:1">
      <c r="A3527" s="12" t="s">
        <v>8959</v>
      </c>
    </row>
    <row r="3528" spans="1:1">
      <c r="A3528" s="12" t="s">
        <v>8960</v>
      </c>
    </row>
    <row r="3529" spans="1:1">
      <c r="A3529" s="12" t="s">
        <v>8961</v>
      </c>
    </row>
    <row r="3530" spans="1:1">
      <c r="A3530" s="12" t="s">
        <v>8962</v>
      </c>
    </row>
    <row r="3531" spans="1:1">
      <c r="A3531" s="12" t="s">
        <v>8963</v>
      </c>
    </row>
    <row r="3532" spans="1:1">
      <c r="A3532" s="12" t="s">
        <v>8964</v>
      </c>
    </row>
    <row r="3533" spans="1:1">
      <c r="A3533" s="12" t="s">
        <v>3564</v>
      </c>
    </row>
    <row r="3534" spans="1:1">
      <c r="A3534" s="12" t="s">
        <v>8965</v>
      </c>
    </row>
    <row r="3535" spans="1:1">
      <c r="A3535" s="12" t="s">
        <v>8966</v>
      </c>
    </row>
    <row r="3536" spans="1:1">
      <c r="A3536" s="12" t="s">
        <v>8967</v>
      </c>
    </row>
    <row r="3537" spans="1:1">
      <c r="A3537" s="12" t="s">
        <v>8968</v>
      </c>
    </row>
    <row r="3538" spans="1:1">
      <c r="A3538" s="12" t="s">
        <v>8969</v>
      </c>
    </row>
    <row r="3539" spans="1:1">
      <c r="A3539" s="12" t="s">
        <v>8970</v>
      </c>
    </row>
    <row r="3540" spans="1:1">
      <c r="A3540" s="12" t="s">
        <v>8971</v>
      </c>
    </row>
    <row r="3541" spans="1:1">
      <c r="A3541" s="12" t="s">
        <v>8972</v>
      </c>
    </row>
    <row r="3542" spans="1:1">
      <c r="A3542" s="12" t="s">
        <v>8973</v>
      </c>
    </row>
    <row r="3543" spans="1:1">
      <c r="A3543" s="12" t="s">
        <v>8974</v>
      </c>
    </row>
    <row r="3544" spans="1:1">
      <c r="A3544" s="12" t="s">
        <v>3575</v>
      </c>
    </row>
    <row r="3545" spans="1:1">
      <c r="A3545" s="12" t="s">
        <v>8975</v>
      </c>
    </row>
    <row r="3546" spans="1:1">
      <c r="A3546" s="12" t="s">
        <v>8976</v>
      </c>
    </row>
    <row r="3547" spans="1:1">
      <c r="A3547" s="12" t="s">
        <v>8977</v>
      </c>
    </row>
    <row r="3548" spans="1:1">
      <c r="A3548" s="12" t="s">
        <v>8978</v>
      </c>
    </row>
    <row r="3549" spans="1:1">
      <c r="A3549" s="12" t="s">
        <v>8979</v>
      </c>
    </row>
    <row r="3550" spans="1:1">
      <c r="A3550" s="12" t="s">
        <v>8980</v>
      </c>
    </row>
    <row r="3551" spans="1:1">
      <c r="A3551" s="12" t="s">
        <v>8981</v>
      </c>
    </row>
    <row r="3552" spans="1:1">
      <c r="A3552" s="12" t="s">
        <v>8982</v>
      </c>
    </row>
    <row r="3553" spans="1:1">
      <c r="A3553" s="12" t="s">
        <v>8983</v>
      </c>
    </row>
    <row r="3554" spans="1:1">
      <c r="A3554" s="12" t="s">
        <v>8984</v>
      </c>
    </row>
    <row r="3555" spans="1:1">
      <c r="A3555" s="12" t="s">
        <v>3586</v>
      </c>
    </row>
    <row r="3556" spans="1:1">
      <c r="A3556" s="12" t="s">
        <v>8985</v>
      </c>
    </row>
    <row r="3557" spans="1:1">
      <c r="A3557" s="12" t="s">
        <v>8986</v>
      </c>
    </row>
    <row r="3558" spans="1:1">
      <c r="A3558" s="12" t="s">
        <v>8987</v>
      </c>
    </row>
    <row r="3559" spans="1:1">
      <c r="A3559" s="12" t="s">
        <v>8988</v>
      </c>
    </row>
    <row r="3560" spans="1:1">
      <c r="A3560" s="12" t="s">
        <v>8989</v>
      </c>
    </row>
    <row r="3561" spans="1:1">
      <c r="A3561" s="12" t="s">
        <v>8990</v>
      </c>
    </row>
    <row r="3562" spans="1:1">
      <c r="A3562" s="12" t="s">
        <v>8991</v>
      </c>
    </row>
    <row r="3563" spans="1:1">
      <c r="A3563" s="12" t="s">
        <v>8992</v>
      </c>
    </row>
    <row r="3564" spans="1:1">
      <c r="A3564" s="12" t="s">
        <v>8993</v>
      </c>
    </row>
    <row r="3565" spans="1:1">
      <c r="A3565" s="12" t="s">
        <v>8994</v>
      </c>
    </row>
    <row r="3566" spans="1:1">
      <c r="A3566" s="12" t="s">
        <v>3597</v>
      </c>
    </row>
    <row r="3567" spans="1:1">
      <c r="A3567" s="12" t="s">
        <v>8995</v>
      </c>
    </row>
    <row r="3568" spans="1:1">
      <c r="A3568" s="12" t="s">
        <v>8996</v>
      </c>
    </row>
    <row r="3569" spans="1:1">
      <c r="A3569" s="12" t="s">
        <v>8997</v>
      </c>
    </row>
    <row r="3570" spans="1:1">
      <c r="A3570" s="12" t="s">
        <v>8998</v>
      </c>
    </row>
    <row r="3571" spans="1:1">
      <c r="A3571" s="12" t="s">
        <v>8999</v>
      </c>
    </row>
    <row r="3572" spans="1:1">
      <c r="A3572" s="12" t="s">
        <v>9000</v>
      </c>
    </row>
    <row r="3573" spans="1:1">
      <c r="A3573" s="12" t="s">
        <v>9001</v>
      </c>
    </row>
    <row r="3574" spans="1:1">
      <c r="A3574" s="12" t="s">
        <v>9002</v>
      </c>
    </row>
    <row r="3575" spans="1:1">
      <c r="A3575" s="12" t="s">
        <v>9003</v>
      </c>
    </row>
    <row r="3576" spans="1:1">
      <c r="A3576" s="12" t="s">
        <v>9004</v>
      </c>
    </row>
    <row r="3577" spans="1:1">
      <c r="A3577" s="12" t="s">
        <v>3608</v>
      </c>
    </row>
    <row r="3578" spans="1:1">
      <c r="A3578" s="12" t="s">
        <v>9005</v>
      </c>
    </row>
    <row r="3579" spans="1:1">
      <c r="A3579" s="12" t="s">
        <v>9006</v>
      </c>
    </row>
    <row r="3580" spans="1:1">
      <c r="A3580" s="12" t="s">
        <v>9007</v>
      </c>
    </row>
    <row r="3581" spans="1:1">
      <c r="A3581" s="12" t="s">
        <v>9008</v>
      </c>
    </row>
    <row r="3582" spans="1:1">
      <c r="A3582" s="12" t="s">
        <v>9009</v>
      </c>
    </row>
    <row r="3583" spans="1:1">
      <c r="A3583" s="12" t="s">
        <v>9010</v>
      </c>
    </row>
    <row r="3584" spans="1:1">
      <c r="A3584" s="12" t="s">
        <v>9011</v>
      </c>
    </row>
    <row r="3585" spans="1:1">
      <c r="A3585" s="12" t="s">
        <v>9012</v>
      </c>
    </row>
    <row r="3586" spans="1:1">
      <c r="A3586" s="12" t="s">
        <v>9013</v>
      </c>
    </row>
    <row r="3587" spans="1:1">
      <c r="A3587" s="12" t="s">
        <v>9014</v>
      </c>
    </row>
    <row r="3588" spans="1:1">
      <c r="A3588" s="12" t="s">
        <v>3619</v>
      </c>
    </row>
    <row r="3589" spans="1:1">
      <c r="A3589" s="12" t="s">
        <v>9015</v>
      </c>
    </row>
    <row r="3590" spans="1:1">
      <c r="A3590" s="12" t="s">
        <v>9016</v>
      </c>
    </row>
    <row r="3591" spans="1:1">
      <c r="A3591" s="12" t="s">
        <v>9017</v>
      </c>
    </row>
    <row r="3592" spans="1:1">
      <c r="A3592" s="12" t="s">
        <v>9018</v>
      </c>
    </row>
    <row r="3593" spans="1:1">
      <c r="A3593" s="12" t="s">
        <v>9019</v>
      </c>
    </row>
    <row r="3594" spans="1:1">
      <c r="A3594" s="12" t="s">
        <v>9020</v>
      </c>
    </row>
    <row r="3595" spans="1:1">
      <c r="A3595" s="12" t="s">
        <v>9021</v>
      </c>
    </row>
    <row r="3596" spans="1:1">
      <c r="A3596" s="12" t="s">
        <v>9022</v>
      </c>
    </row>
    <row r="3597" spans="1:1">
      <c r="A3597" s="12" t="s">
        <v>9023</v>
      </c>
    </row>
    <row r="3598" spans="1:1">
      <c r="A3598" s="12" t="s">
        <v>9024</v>
      </c>
    </row>
    <row r="3599" spans="1:1">
      <c r="A3599" s="12" t="s">
        <v>3630</v>
      </c>
    </row>
    <row r="3600" spans="1:1">
      <c r="A3600" s="12" t="s">
        <v>9025</v>
      </c>
    </row>
    <row r="3601" spans="1:1">
      <c r="A3601" s="12" t="s">
        <v>9026</v>
      </c>
    </row>
    <row r="3602" spans="1:1">
      <c r="A3602" s="12" t="s">
        <v>9027</v>
      </c>
    </row>
    <row r="3603" spans="1:1">
      <c r="A3603" s="12" t="s">
        <v>9028</v>
      </c>
    </row>
    <row r="3604" spans="1:1">
      <c r="A3604" s="12" t="s">
        <v>9029</v>
      </c>
    </row>
    <row r="3605" spans="1:1">
      <c r="A3605" s="12" t="s">
        <v>9030</v>
      </c>
    </row>
    <row r="3606" spans="1:1">
      <c r="A3606" s="12" t="s">
        <v>9031</v>
      </c>
    </row>
    <row r="3607" spans="1:1">
      <c r="A3607" s="12" t="s">
        <v>9032</v>
      </c>
    </row>
    <row r="3608" spans="1:1">
      <c r="A3608" s="12" t="s">
        <v>9033</v>
      </c>
    </row>
    <row r="3609" spans="1:1">
      <c r="A3609" s="12" t="s">
        <v>9034</v>
      </c>
    </row>
    <row r="3610" spans="1:1">
      <c r="A3610" s="12" t="s">
        <v>3641</v>
      </c>
    </row>
    <row r="3611" spans="1:1">
      <c r="A3611" s="12" t="s">
        <v>9035</v>
      </c>
    </row>
    <row r="3612" spans="1:1">
      <c r="A3612" s="12" t="s">
        <v>9036</v>
      </c>
    </row>
    <row r="3613" spans="1:1">
      <c r="A3613" s="12" t="s">
        <v>9037</v>
      </c>
    </row>
    <row r="3614" spans="1:1">
      <c r="A3614" s="12" t="s">
        <v>9038</v>
      </c>
    </row>
    <row r="3615" spans="1:1">
      <c r="A3615" s="12" t="s">
        <v>9039</v>
      </c>
    </row>
    <row r="3616" spans="1:1">
      <c r="A3616" s="12" t="s">
        <v>9040</v>
      </c>
    </row>
    <row r="3617" spans="1:1">
      <c r="A3617" s="12" t="s">
        <v>9041</v>
      </c>
    </row>
    <row r="3618" spans="1:1">
      <c r="A3618" s="12" t="s">
        <v>9042</v>
      </c>
    </row>
    <row r="3619" spans="1:1">
      <c r="A3619" s="12" t="s">
        <v>9043</v>
      </c>
    </row>
    <row r="3620" spans="1:1">
      <c r="A3620" s="12" t="s">
        <v>9044</v>
      </c>
    </row>
    <row r="3621" spans="1:1">
      <c r="A3621" s="12" t="s">
        <v>3652</v>
      </c>
    </row>
    <row r="3622" spans="1:1">
      <c r="A3622" s="12" t="s">
        <v>9045</v>
      </c>
    </row>
    <row r="3623" spans="1:1">
      <c r="A3623" s="12" t="s">
        <v>9046</v>
      </c>
    </row>
    <row r="3624" spans="1:1">
      <c r="A3624" s="12" t="s">
        <v>9047</v>
      </c>
    </row>
    <row r="3625" spans="1:1">
      <c r="A3625" s="12" t="s">
        <v>9048</v>
      </c>
    </row>
    <row r="3626" spans="1:1">
      <c r="A3626" s="12" t="s">
        <v>9049</v>
      </c>
    </row>
    <row r="3627" spans="1:1">
      <c r="A3627" s="12" t="s">
        <v>9050</v>
      </c>
    </row>
    <row r="3628" spans="1:1">
      <c r="A3628" s="12" t="s">
        <v>9051</v>
      </c>
    </row>
    <row r="3629" spans="1:1">
      <c r="A3629" s="12" t="s">
        <v>9052</v>
      </c>
    </row>
    <row r="3630" spans="1:1">
      <c r="A3630" s="12" t="s">
        <v>9053</v>
      </c>
    </row>
    <row r="3631" spans="1:1">
      <c r="A3631" s="12" t="s">
        <v>9054</v>
      </c>
    </row>
    <row r="3632" spans="1:1">
      <c r="A3632" s="12" t="s">
        <v>3663</v>
      </c>
    </row>
    <row r="3633" spans="1:1">
      <c r="A3633" s="12" t="s">
        <v>9055</v>
      </c>
    </row>
    <row r="3634" spans="1:1">
      <c r="A3634" s="12" t="s">
        <v>9056</v>
      </c>
    </row>
    <row r="3635" spans="1:1">
      <c r="A3635" s="12" t="s">
        <v>9057</v>
      </c>
    </row>
    <row r="3636" spans="1:1">
      <c r="A3636" s="12" t="s">
        <v>9058</v>
      </c>
    </row>
    <row r="3637" spans="1:1">
      <c r="A3637" s="12" t="s">
        <v>9059</v>
      </c>
    </row>
    <row r="3638" spans="1:1">
      <c r="A3638" s="12" t="s">
        <v>9060</v>
      </c>
    </row>
    <row r="3639" spans="1:1">
      <c r="A3639" s="12" t="s">
        <v>9061</v>
      </c>
    </row>
    <row r="3640" spans="1:1">
      <c r="A3640" s="12" t="s">
        <v>9062</v>
      </c>
    </row>
    <row r="3641" spans="1:1">
      <c r="A3641" s="12" t="s">
        <v>9063</v>
      </c>
    </row>
    <row r="3642" spans="1:1">
      <c r="A3642" s="12" t="s">
        <v>9064</v>
      </c>
    </row>
    <row r="3643" spans="1:1">
      <c r="A3643" s="12" t="s">
        <v>3674</v>
      </c>
    </row>
    <row r="3644" spans="1:1">
      <c r="A3644" s="12" t="s">
        <v>9065</v>
      </c>
    </row>
    <row r="3645" spans="1:1">
      <c r="A3645" s="12" t="s">
        <v>9066</v>
      </c>
    </row>
    <row r="3646" spans="1:1">
      <c r="A3646" s="12" t="s">
        <v>9067</v>
      </c>
    </row>
    <row r="3647" spans="1:1">
      <c r="A3647" s="12" t="s">
        <v>9068</v>
      </c>
    </row>
    <row r="3648" spans="1:1">
      <c r="A3648" s="12" t="s">
        <v>9069</v>
      </c>
    </row>
    <row r="3649" spans="1:1">
      <c r="A3649" s="12" t="s">
        <v>9070</v>
      </c>
    </row>
    <row r="3650" spans="1:1">
      <c r="A3650" s="12" t="s">
        <v>9071</v>
      </c>
    </row>
    <row r="3651" spans="1:1">
      <c r="A3651" s="12" t="s">
        <v>9072</v>
      </c>
    </row>
    <row r="3652" spans="1:1">
      <c r="A3652" s="12" t="s">
        <v>9073</v>
      </c>
    </row>
    <row r="3653" spans="1:1">
      <c r="A3653" s="12" t="s">
        <v>9074</v>
      </c>
    </row>
    <row r="3654" spans="1:1">
      <c r="A3654" s="12" t="s">
        <v>3685</v>
      </c>
    </row>
    <row r="3655" spans="1:1">
      <c r="A3655" s="12" t="s">
        <v>9075</v>
      </c>
    </row>
    <row r="3656" spans="1:1">
      <c r="A3656" s="12" t="s">
        <v>9076</v>
      </c>
    </row>
    <row r="3657" spans="1:1">
      <c r="A3657" s="12" t="s">
        <v>9077</v>
      </c>
    </row>
    <row r="3658" spans="1:1">
      <c r="A3658" s="12" t="s">
        <v>9078</v>
      </c>
    </row>
    <row r="3659" spans="1:1">
      <c r="A3659" s="12" t="s">
        <v>9079</v>
      </c>
    </row>
    <row r="3660" spans="1:1">
      <c r="A3660" s="12" t="s">
        <v>9080</v>
      </c>
    </row>
    <row r="3661" spans="1:1">
      <c r="A3661" s="12" t="s">
        <v>9081</v>
      </c>
    </row>
    <row r="3662" spans="1:1">
      <c r="A3662" s="12" t="s">
        <v>9082</v>
      </c>
    </row>
    <row r="3663" spans="1:1">
      <c r="A3663" s="12" t="s">
        <v>9083</v>
      </c>
    </row>
    <row r="3664" spans="1:1">
      <c r="A3664" s="12" t="s">
        <v>9084</v>
      </c>
    </row>
    <row r="3665" spans="1:1">
      <c r="A3665" s="12" t="s">
        <v>3696</v>
      </c>
    </row>
    <row r="3666" spans="1:1">
      <c r="A3666" s="12" t="s">
        <v>9085</v>
      </c>
    </row>
    <row r="3667" spans="1:1">
      <c r="A3667" s="12" t="s">
        <v>9086</v>
      </c>
    </row>
    <row r="3668" spans="1:1">
      <c r="A3668" s="12" t="s">
        <v>9087</v>
      </c>
    </row>
    <row r="3669" spans="1:1">
      <c r="A3669" s="12" t="s">
        <v>9088</v>
      </c>
    </row>
    <row r="3670" spans="1:1">
      <c r="A3670" s="12" t="s">
        <v>9089</v>
      </c>
    </row>
    <row r="3671" spans="1:1">
      <c r="A3671" s="12" t="s">
        <v>9090</v>
      </c>
    </row>
    <row r="3672" spans="1:1">
      <c r="A3672" s="12" t="s">
        <v>9091</v>
      </c>
    </row>
    <row r="3673" spans="1:1">
      <c r="A3673" s="12" t="s">
        <v>9092</v>
      </c>
    </row>
    <row r="3674" spans="1:1">
      <c r="A3674" s="12" t="s">
        <v>9093</v>
      </c>
    </row>
    <row r="3675" spans="1:1">
      <c r="A3675" s="12" t="s">
        <v>9094</v>
      </c>
    </row>
    <row r="3676" spans="1:1">
      <c r="A3676" s="12" t="s">
        <v>3707</v>
      </c>
    </row>
    <row r="3677" spans="1:1">
      <c r="A3677" s="12" t="s">
        <v>9095</v>
      </c>
    </row>
    <row r="3678" spans="1:1">
      <c r="A3678" s="12" t="s">
        <v>9096</v>
      </c>
    </row>
    <row r="3679" spans="1:1">
      <c r="A3679" s="12" t="s">
        <v>9097</v>
      </c>
    </row>
    <row r="3680" spans="1:1">
      <c r="A3680" s="12" t="s">
        <v>9098</v>
      </c>
    </row>
    <row r="3681" spans="1:1">
      <c r="A3681" s="12" t="s">
        <v>9099</v>
      </c>
    </row>
    <row r="3682" spans="1:1">
      <c r="A3682" s="12" t="s">
        <v>9100</v>
      </c>
    </row>
    <row r="3683" spans="1:1">
      <c r="A3683" s="12" t="s">
        <v>9101</v>
      </c>
    </row>
    <row r="3684" spans="1:1">
      <c r="A3684" s="12" t="s">
        <v>9102</v>
      </c>
    </row>
    <row r="3685" spans="1:1">
      <c r="A3685" s="12" t="s">
        <v>9103</v>
      </c>
    </row>
    <row r="3686" spans="1:1">
      <c r="A3686" s="12" t="s">
        <v>9104</v>
      </c>
    </row>
    <row r="3687" spans="1:1">
      <c r="A3687" s="12" t="s">
        <v>3718</v>
      </c>
    </row>
    <row r="3688" spans="1:1">
      <c r="A3688" s="12" t="s">
        <v>9105</v>
      </c>
    </row>
    <row r="3689" spans="1:1">
      <c r="A3689" s="12" t="s">
        <v>9106</v>
      </c>
    </row>
    <row r="3690" spans="1:1">
      <c r="A3690" s="12" t="s">
        <v>9107</v>
      </c>
    </row>
    <row r="3691" spans="1:1">
      <c r="A3691" s="12" t="s">
        <v>9108</v>
      </c>
    </row>
    <row r="3692" spans="1:1">
      <c r="A3692" s="12" t="s">
        <v>9109</v>
      </c>
    </row>
    <row r="3693" spans="1:1">
      <c r="A3693" s="12" t="s">
        <v>9110</v>
      </c>
    </row>
    <row r="3694" spans="1:1">
      <c r="A3694" s="12" t="s">
        <v>9111</v>
      </c>
    </row>
    <row r="3695" spans="1:1">
      <c r="A3695" s="12" t="s">
        <v>9112</v>
      </c>
    </row>
    <row r="3696" spans="1:1">
      <c r="A3696" s="12" t="s">
        <v>9113</v>
      </c>
    </row>
    <row r="3697" spans="1:1">
      <c r="A3697" s="12" t="s">
        <v>9114</v>
      </c>
    </row>
    <row r="3698" spans="1:1">
      <c r="A3698" s="12" t="s">
        <v>3729</v>
      </c>
    </row>
    <row r="3699" spans="1:1">
      <c r="A3699" s="12" t="s">
        <v>9115</v>
      </c>
    </row>
    <row r="3700" spans="1:1">
      <c r="A3700" s="12" t="s">
        <v>9116</v>
      </c>
    </row>
    <row r="3701" spans="1:1">
      <c r="A3701" s="12" t="s">
        <v>9117</v>
      </c>
    </row>
    <row r="3702" spans="1:1">
      <c r="A3702" s="12" t="s">
        <v>9118</v>
      </c>
    </row>
    <row r="3703" spans="1:1">
      <c r="A3703" s="12" t="s">
        <v>9119</v>
      </c>
    </row>
    <row r="3704" spans="1:1">
      <c r="A3704" s="12" t="s">
        <v>9120</v>
      </c>
    </row>
    <row r="3705" spans="1:1">
      <c r="A3705" s="12" t="s">
        <v>9121</v>
      </c>
    </row>
    <row r="3706" spans="1:1">
      <c r="A3706" s="12" t="s">
        <v>9122</v>
      </c>
    </row>
    <row r="3707" spans="1:1">
      <c r="A3707" s="12" t="s">
        <v>9123</v>
      </c>
    </row>
    <row r="3708" spans="1:1">
      <c r="A3708" s="12" t="s">
        <v>9124</v>
      </c>
    </row>
    <row r="3709" spans="1:1">
      <c r="A3709" s="12" t="s">
        <v>3740</v>
      </c>
    </row>
    <row r="3710" spans="1:1">
      <c r="A3710" s="12" t="s">
        <v>9125</v>
      </c>
    </row>
    <row r="3711" spans="1:1">
      <c r="A3711" s="12" t="s">
        <v>9126</v>
      </c>
    </row>
    <row r="3712" spans="1:1">
      <c r="A3712" s="12" t="s">
        <v>9127</v>
      </c>
    </row>
    <row r="3713" spans="1:1">
      <c r="A3713" s="12" t="s">
        <v>9128</v>
      </c>
    </row>
    <row r="3714" spans="1:1">
      <c r="A3714" s="12" t="s">
        <v>9129</v>
      </c>
    </row>
    <row r="3715" spans="1:1">
      <c r="A3715" s="12" t="s">
        <v>9130</v>
      </c>
    </row>
    <row r="3716" spans="1:1">
      <c r="A3716" s="12" t="s">
        <v>9131</v>
      </c>
    </row>
    <row r="3717" spans="1:1">
      <c r="A3717" s="12" t="s">
        <v>9132</v>
      </c>
    </row>
    <row r="3718" spans="1:1">
      <c r="A3718" s="12" t="s">
        <v>9133</v>
      </c>
    </row>
    <row r="3719" spans="1:1">
      <c r="A3719" s="12" t="s">
        <v>9134</v>
      </c>
    </row>
    <row r="3720" spans="1:1">
      <c r="A3720" s="12" t="s">
        <v>3751</v>
      </c>
    </row>
    <row r="3721" spans="1:1">
      <c r="A3721" s="12" t="s">
        <v>9135</v>
      </c>
    </row>
    <row r="3722" spans="1:1">
      <c r="A3722" s="12" t="s">
        <v>9136</v>
      </c>
    </row>
    <row r="3723" spans="1:1">
      <c r="A3723" s="12" t="s">
        <v>9137</v>
      </c>
    </row>
    <row r="3724" spans="1:1">
      <c r="A3724" s="12" t="s">
        <v>9138</v>
      </c>
    </row>
    <row r="3725" spans="1:1">
      <c r="A3725" s="12" t="s">
        <v>9139</v>
      </c>
    </row>
    <row r="3726" spans="1:1">
      <c r="A3726" s="12" t="s">
        <v>9140</v>
      </c>
    </row>
    <row r="3727" spans="1:1">
      <c r="A3727" s="12" t="s">
        <v>9141</v>
      </c>
    </row>
    <row r="3728" spans="1:1">
      <c r="A3728" s="12" t="s">
        <v>9142</v>
      </c>
    </row>
    <row r="3729" spans="1:1">
      <c r="A3729" s="12" t="s">
        <v>9143</v>
      </c>
    </row>
    <row r="3730" spans="1:1">
      <c r="A3730" s="12" t="s">
        <v>9144</v>
      </c>
    </row>
    <row r="3731" spans="1:1">
      <c r="A3731" s="12" t="s">
        <v>3762</v>
      </c>
    </row>
    <row r="3732" spans="1:1">
      <c r="A3732" s="12" t="s">
        <v>9145</v>
      </c>
    </row>
    <row r="3733" spans="1:1">
      <c r="A3733" s="12" t="s">
        <v>9146</v>
      </c>
    </row>
    <row r="3734" spans="1:1">
      <c r="A3734" s="12" t="s">
        <v>9147</v>
      </c>
    </row>
    <row r="3735" spans="1:1">
      <c r="A3735" s="12" t="s">
        <v>9148</v>
      </c>
    </row>
    <row r="3736" spans="1:1">
      <c r="A3736" s="12" t="s">
        <v>9149</v>
      </c>
    </row>
    <row r="3737" spans="1:1">
      <c r="A3737" s="12" t="s">
        <v>9150</v>
      </c>
    </row>
    <row r="3738" spans="1:1">
      <c r="A3738" s="12" t="s">
        <v>9151</v>
      </c>
    </row>
    <row r="3739" spans="1:1">
      <c r="A3739" s="12" t="s">
        <v>9152</v>
      </c>
    </row>
    <row r="3740" spans="1:1">
      <c r="A3740" s="12" t="s">
        <v>9153</v>
      </c>
    </row>
    <row r="3741" spans="1:1">
      <c r="A3741" s="12" t="s">
        <v>9154</v>
      </c>
    </row>
    <row r="3742" spans="1:1">
      <c r="A3742" s="12" t="s">
        <v>3773</v>
      </c>
    </row>
    <row r="3743" spans="1:1">
      <c r="A3743" s="12" t="s">
        <v>9155</v>
      </c>
    </row>
    <row r="3744" spans="1:1">
      <c r="A3744" s="12" t="s">
        <v>9156</v>
      </c>
    </row>
    <row r="3745" spans="1:1">
      <c r="A3745" s="12" t="s">
        <v>9157</v>
      </c>
    </row>
    <row r="3746" spans="1:1">
      <c r="A3746" s="12" t="s">
        <v>9158</v>
      </c>
    </row>
    <row r="3747" spans="1:1">
      <c r="A3747" s="12" t="s">
        <v>9159</v>
      </c>
    </row>
    <row r="3748" spans="1:1">
      <c r="A3748" s="12" t="s">
        <v>9160</v>
      </c>
    </row>
    <row r="3749" spans="1:1">
      <c r="A3749" s="12" t="s">
        <v>9161</v>
      </c>
    </row>
    <row r="3750" spans="1:1">
      <c r="A3750" s="12" t="s">
        <v>9162</v>
      </c>
    </row>
    <row r="3751" spans="1:1">
      <c r="A3751" s="12" t="s">
        <v>9163</v>
      </c>
    </row>
    <row r="3752" spans="1:1">
      <c r="A3752" s="12" t="s">
        <v>9164</v>
      </c>
    </row>
    <row r="3753" spans="1:1">
      <c r="A3753" s="12" t="s">
        <v>3784</v>
      </c>
    </row>
    <row r="3754" spans="1:1">
      <c r="A3754" s="12" t="s">
        <v>9165</v>
      </c>
    </row>
    <row r="3755" spans="1:1">
      <c r="A3755" s="12" t="s">
        <v>9166</v>
      </c>
    </row>
    <row r="3756" spans="1:1">
      <c r="A3756" s="12" t="s">
        <v>9167</v>
      </c>
    </row>
    <row r="3757" spans="1:1">
      <c r="A3757" s="12" t="s">
        <v>9168</v>
      </c>
    </row>
    <row r="3758" spans="1:1">
      <c r="A3758" s="12" t="s">
        <v>9169</v>
      </c>
    </row>
    <row r="3759" spans="1:1">
      <c r="A3759" s="12" t="s">
        <v>9170</v>
      </c>
    </row>
    <row r="3760" spans="1:1">
      <c r="A3760" s="12" t="s">
        <v>9171</v>
      </c>
    </row>
    <row r="3761" spans="1:1">
      <c r="A3761" s="12" t="s">
        <v>9172</v>
      </c>
    </row>
    <row r="3762" spans="1:1">
      <c r="A3762" s="12" t="s">
        <v>9173</v>
      </c>
    </row>
    <row r="3763" spans="1:1">
      <c r="A3763" s="12" t="s">
        <v>9174</v>
      </c>
    </row>
    <row r="3764" spans="1:1">
      <c r="A3764" s="12" t="s">
        <v>3795</v>
      </c>
    </row>
    <row r="3765" spans="1:1">
      <c r="A3765" s="12" t="s">
        <v>9175</v>
      </c>
    </row>
    <row r="3766" spans="1:1">
      <c r="A3766" s="12" t="s">
        <v>9176</v>
      </c>
    </row>
    <row r="3767" spans="1:1">
      <c r="A3767" s="12" t="s">
        <v>9177</v>
      </c>
    </row>
    <row r="3768" spans="1:1">
      <c r="A3768" s="12" t="s">
        <v>9178</v>
      </c>
    </row>
    <row r="3769" spans="1:1">
      <c r="A3769" s="12" t="s">
        <v>9179</v>
      </c>
    </row>
    <row r="3770" spans="1:1">
      <c r="A3770" s="12" t="s">
        <v>9180</v>
      </c>
    </row>
    <row r="3771" spans="1:1">
      <c r="A3771" s="12" t="s">
        <v>9181</v>
      </c>
    </row>
    <row r="3772" spans="1:1">
      <c r="A3772" s="12" t="s">
        <v>9182</v>
      </c>
    </row>
    <row r="3773" spans="1:1">
      <c r="A3773" s="12" t="s">
        <v>9183</v>
      </c>
    </row>
    <row r="3774" spans="1:1">
      <c r="A3774" s="12" t="s">
        <v>9184</v>
      </c>
    </row>
    <row r="3775" spans="1:1">
      <c r="A3775" s="12" t="s">
        <v>3806</v>
      </c>
    </row>
    <row r="3776" spans="1:1">
      <c r="A3776" s="12" t="s">
        <v>9185</v>
      </c>
    </row>
    <row r="3777" spans="1:1">
      <c r="A3777" s="12" t="s">
        <v>9186</v>
      </c>
    </row>
    <row r="3778" spans="1:1">
      <c r="A3778" s="12" t="s">
        <v>9187</v>
      </c>
    </row>
    <row r="3779" spans="1:1">
      <c r="A3779" s="12" t="s">
        <v>9188</v>
      </c>
    </row>
    <row r="3780" spans="1:1">
      <c r="A3780" s="12" t="s">
        <v>9189</v>
      </c>
    </row>
    <row r="3781" spans="1:1">
      <c r="A3781" s="12" t="s">
        <v>9190</v>
      </c>
    </row>
    <row r="3782" spans="1:1">
      <c r="A3782" s="12" t="s">
        <v>9191</v>
      </c>
    </row>
    <row r="3783" spans="1:1">
      <c r="A3783" s="12" t="s">
        <v>9192</v>
      </c>
    </row>
    <row r="3784" spans="1:1">
      <c r="A3784" s="12" t="s">
        <v>9193</v>
      </c>
    </row>
    <row r="3785" spans="1:1">
      <c r="A3785" s="12" t="s">
        <v>9194</v>
      </c>
    </row>
    <row r="3786" spans="1:1">
      <c r="A3786" s="12" t="s">
        <v>3817</v>
      </c>
    </row>
    <row r="3787" spans="1:1">
      <c r="A3787" s="12" t="s">
        <v>9195</v>
      </c>
    </row>
    <row r="3788" spans="1:1">
      <c r="A3788" s="12" t="s">
        <v>9196</v>
      </c>
    </row>
    <row r="3789" spans="1:1">
      <c r="A3789" s="12" t="s">
        <v>9197</v>
      </c>
    </row>
    <row r="3790" spans="1:1">
      <c r="A3790" s="12" t="s">
        <v>9198</v>
      </c>
    </row>
    <row r="3791" spans="1:1">
      <c r="A3791" s="12" t="s">
        <v>9199</v>
      </c>
    </row>
    <row r="3792" spans="1:1">
      <c r="A3792" s="12" t="s">
        <v>9200</v>
      </c>
    </row>
    <row r="3793" spans="1:1">
      <c r="A3793" s="12" t="s">
        <v>9201</v>
      </c>
    </row>
    <row r="3794" spans="1:1">
      <c r="A3794" s="12" t="s">
        <v>9202</v>
      </c>
    </row>
    <row r="3795" spans="1:1">
      <c r="A3795" s="12" t="s">
        <v>9203</v>
      </c>
    </row>
    <row r="3796" spans="1:1">
      <c r="A3796" s="12" t="s">
        <v>9204</v>
      </c>
    </row>
    <row r="3797" spans="1:1">
      <c r="A3797" s="12" t="s">
        <v>3828</v>
      </c>
    </row>
    <row r="3798" spans="1:1">
      <c r="A3798" s="12" t="s">
        <v>9205</v>
      </c>
    </row>
    <row r="3799" spans="1:1">
      <c r="A3799" s="12" t="s">
        <v>9206</v>
      </c>
    </row>
    <row r="3800" spans="1:1">
      <c r="A3800" s="12" t="s">
        <v>9207</v>
      </c>
    </row>
    <row r="3801" spans="1:1">
      <c r="A3801" s="12" t="s">
        <v>9208</v>
      </c>
    </row>
    <row r="3802" spans="1:1">
      <c r="A3802" s="12" t="s">
        <v>9209</v>
      </c>
    </row>
    <row r="3803" spans="1:1">
      <c r="A3803" s="12" t="s">
        <v>9210</v>
      </c>
    </row>
    <row r="3804" spans="1:1">
      <c r="A3804" s="12" t="s">
        <v>9211</v>
      </c>
    </row>
    <row r="3805" spans="1:1">
      <c r="A3805" s="12" t="s">
        <v>9212</v>
      </c>
    </row>
    <row r="3806" spans="1:1">
      <c r="A3806" s="12" t="s">
        <v>9213</v>
      </c>
    </row>
    <row r="3807" spans="1:1">
      <c r="A3807" s="12" t="s">
        <v>9214</v>
      </c>
    </row>
    <row r="3808" spans="1:1">
      <c r="A3808" s="12" t="s">
        <v>3839</v>
      </c>
    </row>
    <row r="3809" spans="1:1">
      <c r="A3809" s="12" t="s">
        <v>9215</v>
      </c>
    </row>
    <row r="3810" spans="1:1">
      <c r="A3810" s="12" t="s">
        <v>9216</v>
      </c>
    </row>
    <row r="3811" spans="1:1">
      <c r="A3811" s="12" t="s">
        <v>9217</v>
      </c>
    </row>
    <row r="3812" spans="1:1">
      <c r="A3812" s="12" t="s">
        <v>9218</v>
      </c>
    </row>
    <row r="3813" spans="1:1">
      <c r="A3813" s="12" t="s">
        <v>9219</v>
      </c>
    </row>
    <row r="3814" spans="1:1">
      <c r="A3814" s="12" t="s">
        <v>9220</v>
      </c>
    </row>
    <row r="3815" spans="1:1">
      <c r="A3815" s="12" t="s">
        <v>9221</v>
      </c>
    </row>
    <row r="3816" spans="1:1">
      <c r="A3816" s="12" t="s">
        <v>9222</v>
      </c>
    </row>
    <row r="3817" spans="1:1">
      <c r="A3817" s="12" t="s">
        <v>9223</v>
      </c>
    </row>
    <row r="3818" spans="1:1">
      <c r="A3818" s="12" t="s">
        <v>9224</v>
      </c>
    </row>
    <row r="3819" spans="1:1">
      <c r="A3819" s="12" t="s">
        <v>3850</v>
      </c>
    </row>
    <row r="3820" spans="1:1">
      <c r="A3820" s="12" t="s">
        <v>9225</v>
      </c>
    </row>
    <row r="3821" spans="1:1">
      <c r="A3821" s="12" t="s">
        <v>9226</v>
      </c>
    </row>
    <row r="3822" spans="1:1">
      <c r="A3822" s="12" t="s">
        <v>9227</v>
      </c>
    </row>
    <row r="3823" spans="1:1">
      <c r="A3823" s="12" t="s">
        <v>9228</v>
      </c>
    </row>
    <row r="3824" spans="1:1">
      <c r="A3824" s="12" t="s">
        <v>9229</v>
      </c>
    </row>
    <row r="3825" spans="1:1">
      <c r="A3825" s="12" t="s">
        <v>9230</v>
      </c>
    </row>
    <row r="3826" spans="1:1">
      <c r="A3826" s="12" t="s">
        <v>9231</v>
      </c>
    </row>
    <row r="3827" spans="1:1">
      <c r="A3827" s="12" t="s">
        <v>9232</v>
      </c>
    </row>
    <row r="3828" spans="1:1">
      <c r="A3828" s="12" t="s">
        <v>9233</v>
      </c>
    </row>
    <row r="3829" spans="1:1">
      <c r="A3829" s="12" t="s">
        <v>9234</v>
      </c>
    </row>
    <row r="3830" spans="1:1">
      <c r="A3830" s="12" t="s">
        <v>3861</v>
      </c>
    </row>
    <row r="3831" spans="1:1">
      <c r="A3831" s="12" t="s">
        <v>9235</v>
      </c>
    </row>
    <row r="3832" spans="1:1">
      <c r="A3832" s="12" t="s">
        <v>9236</v>
      </c>
    </row>
    <row r="3833" spans="1:1">
      <c r="A3833" s="12" t="s">
        <v>9237</v>
      </c>
    </row>
    <row r="3834" spans="1:1">
      <c r="A3834" s="12" t="s">
        <v>9238</v>
      </c>
    </row>
    <row r="3835" spans="1:1">
      <c r="A3835" s="12" t="s">
        <v>9239</v>
      </c>
    </row>
    <row r="3836" spans="1:1">
      <c r="A3836" s="12" t="s">
        <v>9240</v>
      </c>
    </row>
    <row r="3837" spans="1:1">
      <c r="A3837" s="12" t="s">
        <v>9241</v>
      </c>
    </row>
    <row r="3838" spans="1:1">
      <c r="A3838" s="12" t="s">
        <v>9242</v>
      </c>
    </row>
    <row r="3839" spans="1:1">
      <c r="A3839" s="12" t="s">
        <v>9243</v>
      </c>
    </row>
    <row r="3840" spans="1:1">
      <c r="A3840" s="12" t="s">
        <v>9244</v>
      </c>
    </row>
    <row r="3841" spans="1:1">
      <c r="A3841" s="12" t="s">
        <v>3872</v>
      </c>
    </row>
    <row r="3842" spans="1:1">
      <c r="A3842" s="12" t="s">
        <v>9245</v>
      </c>
    </row>
    <row r="3843" spans="1:1">
      <c r="A3843" s="12" t="s">
        <v>9246</v>
      </c>
    </row>
    <row r="3844" spans="1:1">
      <c r="A3844" s="12" t="s">
        <v>9247</v>
      </c>
    </row>
    <row r="3845" spans="1:1">
      <c r="A3845" s="12" t="s">
        <v>9248</v>
      </c>
    </row>
    <row r="3846" spans="1:1">
      <c r="A3846" s="12" t="s">
        <v>9249</v>
      </c>
    </row>
    <row r="3847" spans="1:1">
      <c r="A3847" s="12" t="s">
        <v>9250</v>
      </c>
    </row>
    <row r="3848" spans="1:1">
      <c r="A3848" s="12" t="s">
        <v>9251</v>
      </c>
    </row>
    <row r="3849" spans="1:1">
      <c r="A3849" s="12" t="s">
        <v>9252</v>
      </c>
    </row>
    <row r="3850" spans="1:1">
      <c r="A3850" s="12" t="s">
        <v>9253</v>
      </c>
    </row>
    <row r="3851" spans="1:1">
      <c r="A3851" s="12" t="s">
        <v>9254</v>
      </c>
    </row>
    <row r="3852" spans="1:1">
      <c r="A3852" s="12" t="s">
        <v>3883</v>
      </c>
    </row>
    <row r="3853" spans="1:1">
      <c r="A3853" s="12" t="s">
        <v>9255</v>
      </c>
    </row>
    <row r="3854" spans="1:1">
      <c r="A3854" s="12" t="s">
        <v>9256</v>
      </c>
    </row>
    <row r="3855" spans="1:1">
      <c r="A3855" s="12" t="s">
        <v>9257</v>
      </c>
    </row>
    <row r="3856" spans="1:1">
      <c r="A3856" s="12" t="s">
        <v>9258</v>
      </c>
    </row>
    <row r="3857" spans="1:1">
      <c r="A3857" s="12" t="s">
        <v>9259</v>
      </c>
    </row>
    <row r="3858" spans="1:1">
      <c r="A3858" s="12" t="s">
        <v>9260</v>
      </c>
    </row>
    <row r="3859" spans="1:1">
      <c r="A3859" s="12" t="s">
        <v>9261</v>
      </c>
    </row>
    <row r="3860" spans="1:1">
      <c r="A3860" s="12" t="s">
        <v>9262</v>
      </c>
    </row>
    <row r="3861" spans="1:1">
      <c r="A3861" s="12" t="s">
        <v>9263</v>
      </c>
    </row>
    <row r="3862" spans="1:1">
      <c r="A3862" s="12" t="s">
        <v>9264</v>
      </c>
    </row>
    <row r="3863" spans="1:1">
      <c r="A3863" s="12" t="s">
        <v>3894</v>
      </c>
    </row>
    <row r="3864" spans="1:1">
      <c r="A3864" s="12" t="s">
        <v>9265</v>
      </c>
    </row>
    <row r="3865" spans="1:1">
      <c r="A3865" s="12" t="s">
        <v>9266</v>
      </c>
    </row>
    <row r="3866" spans="1:1">
      <c r="A3866" s="12" t="s">
        <v>9267</v>
      </c>
    </row>
    <row r="3867" spans="1:1">
      <c r="A3867" s="12" t="s">
        <v>9268</v>
      </c>
    </row>
    <row r="3868" spans="1:1">
      <c r="A3868" s="12" t="s">
        <v>9269</v>
      </c>
    </row>
    <row r="3869" spans="1:1">
      <c r="A3869" s="12" t="s">
        <v>9270</v>
      </c>
    </row>
    <row r="3870" spans="1:1">
      <c r="A3870" s="12" t="s">
        <v>9271</v>
      </c>
    </row>
    <row r="3871" spans="1:1">
      <c r="A3871" s="12" t="s">
        <v>9272</v>
      </c>
    </row>
    <row r="3872" spans="1:1">
      <c r="A3872" s="12" t="s">
        <v>9273</v>
      </c>
    </row>
    <row r="3873" spans="1:1">
      <c r="A3873" s="12" t="s">
        <v>9274</v>
      </c>
    </row>
    <row r="3874" spans="1:1">
      <c r="A3874" s="12" t="s">
        <v>3905</v>
      </c>
    </row>
    <row r="3875" spans="1:1">
      <c r="A3875" s="12" t="s">
        <v>9275</v>
      </c>
    </row>
    <row r="3876" spans="1:1">
      <c r="A3876" s="12" t="s">
        <v>9276</v>
      </c>
    </row>
    <row r="3877" spans="1:1">
      <c r="A3877" s="12" t="s">
        <v>9277</v>
      </c>
    </row>
    <row r="3878" spans="1:1">
      <c r="A3878" s="12" t="s">
        <v>9278</v>
      </c>
    </row>
    <row r="3879" spans="1:1">
      <c r="A3879" s="12" t="s">
        <v>9279</v>
      </c>
    </row>
    <row r="3880" spans="1:1">
      <c r="A3880" s="12" t="s">
        <v>9280</v>
      </c>
    </row>
    <row r="3881" spans="1:1">
      <c r="A3881" s="12" t="s">
        <v>9281</v>
      </c>
    </row>
    <row r="3882" spans="1:1">
      <c r="A3882" s="12" t="s">
        <v>9282</v>
      </c>
    </row>
    <row r="3883" spans="1:1">
      <c r="A3883" s="12" t="s">
        <v>9283</v>
      </c>
    </row>
    <row r="3884" spans="1:1">
      <c r="A3884" s="12" t="s">
        <v>9284</v>
      </c>
    </row>
    <row r="3885" spans="1:1">
      <c r="A3885" s="12" t="s">
        <v>3916</v>
      </c>
    </row>
    <row r="3886" spans="1:1">
      <c r="A3886" s="12" t="s">
        <v>9285</v>
      </c>
    </row>
    <row r="3887" spans="1:1">
      <c r="A3887" s="12" t="s">
        <v>9286</v>
      </c>
    </row>
    <row r="3888" spans="1:1">
      <c r="A3888" s="12" t="s">
        <v>9287</v>
      </c>
    </row>
    <row r="3889" spans="1:1">
      <c r="A3889" s="12" t="s">
        <v>9288</v>
      </c>
    </row>
    <row r="3890" spans="1:1">
      <c r="A3890" s="12" t="s">
        <v>9289</v>
      </c>
    </row>
    <row r="3891" spans="1:1">
      <c r="A3891" s="12" t="s">
        <v>9290</v>
      </c>
    </row>
    <row r="3892" spans="1:1">
      <c r="A3892" s="12" t="s">
        <v>9291</v>
      </c>
    </row>
    <row r="3893" spans="1:1">
      <c r="A3893" s="12" t="s">
        <v>9292</v>
      </c>
    </row>
    <row r="3894" spans="1:1">
      <c r="A3894" s="12" t="s">
        <v>9293</v>
      </c>
    </row>
    <row r="3895" spans="1:1">
      <c r="A3895" s="12" t="s">
        <v>9294</v>
      </c>
    </row>
    <row r="3896" spans="1:1">
      <c r="A3896" s="12" t="s">
        <v>3927</v>
      </c>
    </row>
    <row r="3897" spans="1:1">
      <c r="A3897" s="12" t="s">
        <v>9295</v>
      </c>
    </row>
    <row r="3898" spans="1:1">
      <c r="A3898" s="12" t="s">
        <v>9296</v>
      </c>
    </row>
    <row r="3899" spans="1:1">
      <c r="A3899" s="12" t="s">
        <v>9297</v>
      </c>
    </row>
    <row r="3900" spans="1:1">
      <c r="A3900" s="12" t="s">
        <v>9298</v>
      </c>
    </row>
    <row r="3901" spans="1:1">
      <c r="A3901" s="12" t="s">
        <v>9299</v>
      </c>
    </row>
    <row r="3902" spans="1:1">
      <c r="A3902" s="12" t="s">
        <v>9300</v>
      </c>
    </row>
    <row r="3903" spans="1:1">
      <c r="A3903" s="12" t="s">
        <v>9301</v>
      </c>
    </row>
    <row r="3904" spans="1:1">
      <c r="A3904" s="12" t="s">
        <v>9302</v>
      </c>
    </row>
    <row r="3905" spans="1:1">
      <c r="A3905" s="12" t="s">
        <v>9303</v>
      </c>
    </row>
    <row r="3906" spans="1:1">
      <c r="A3906" s="12" t="s">
        <v>9304</v>
      </c>
    </row>
    <row r="3907" spans="1:1">
      <c r="A3907" s="12" t="s">
        <v>3938</v>
      </c>
    </row>
    <row r="3908" spans="1:1">
      <c r="A3908" s="12" t="s">
        <v>9305</v>
      </c>
    </row>
    <row r="3909" spans="1:1">
      <c r="A3909" s="12" t="s">
        <v>9306</v>
      </c>
    </row>
    <row r="3910" spans="1:1">
      <c r="A3910" s="12" t="s">
        <v>9307</v>
      </c>
    </row>
    <row r="3911" spans="1:1">
      <c r="A3911" s="12" t="s">
        <v>9308</v>
      </c>
    </row>
    <row r="3912" spans="1:1">
      <c r="A3912" s="12" t="s">
        <v>9309</v>
      </c>
    </row>
    <row r="3913" spans="1:1">
      <c r="A3913" s="12" t="s">
        <v>9310</v>
      </c>
    </row>
    <row r="3914" spans="1:1">
      <c r="A3914" s="12" t="s">
        <v>9311</v>
      </c>
    </row>
    <row r="3915" spans="1:1">
      <c r="A3915" s="12" t="s">
        <v>9312</v>
      </c>
    </row>
    <row r="3916" spans="1:1">
      <c r="A3916" s="12" t="s">
        <v>9313</v>
      </c>
    </row>
    <row r="3917" spans="1:1">
      <c r="A3917" s="12" t="s">
        <v>9314</v>
      </c>
    </row>
    <row r="3918" spans="1:1">
      <c r="A3918" s="12" t="s">
        <v>3949</v>
      </c>
    </row>
    <row r="3919" spans="1:1">
      <c r="A3919" s="12" t="s">
        <v>9315</v>
      </c>
    </row>
    <row r="3920" spans="1:1">
      <c r="A3920" s="12" t="s">
        <v>9316</v>
      </c>
    </row>
    <row r="3921" spans="1:1">
      <c r="A3921" s="12" t="s">
        <v>9317</v>
      </c>
    </row>
    <row r="3922" spans="1:1">
      <c r="A3922" s="12" t="s">
        <v>9318</v>
      </c>
    </row>
    <row r="3923" spans="1:1">
      <c r="A3923" s="12" t="s">
        <v>9319</v>
      </c>
    </row>
    <row r="3924" spans="1:1">
      <c r="A3924" s="12" t="s">
        <v>9320</v>
      </c>
    </row>
    <row r="3925" spans="1:1">
      <c r="A3925" s="12" t="s">
        <v>9321</v>
      </c>
    </row>
    <row r="3926" spans="1:1">
      <c r="A3926" s="12" t="s">
        <v>9322</v>
      </c>
    </row>
    <row r="3927" spans="1:1">
      <c r="A3927" s="12" t="s">
        <v>9323</v>
      </c>
    </row>
    <row r="3928" spans="1:1">
      <c r="A3928" s="12" t="s">
        <v>9324</v>
      </c>
    </row>
    <row r="3929" spans="1:1">
      <c r="A3929" s="12" t="s">
        <v>3960</v>
      </c>
    </row>
    <row r="3930" spans="1:1">
      <c r="A3930" s="12" t="s">
        <v>9325</v>
      </c>
    </row>
    <row r="3931" spans="1:1">
      <c r="A3931" s="12" t="s">
        <v>9326</v>
      </c>
    </row>
    <row r="3932" spans="1:1">
      <c r="A3932" s="12" t="s">
        <v>9327</v>
      </c>
    </row>
    <row r="3933" spans="1:1">
      <c r="A3933" s="12" t="s">
        <v>9328</v>
      </c>
    </row>
    <row r="3934" spans="1:1">
      <c r="A3934" s="12" t="s">
        <v>9329</v>
      </c>
    </row>
    <row r="3935" spans="1:1">
      <c r="A3935" s="12" t="s">
        <v>9330</v>
      </c>
    </row>
    <row r="3936" spans="1:1">
      <c r="A3936" s="12" t="s">
        <v>9331</v>
      </c>
    </row>
    <row r="3937" spans="1:1">
      <c r="A3937" s="12" t="s">
        <v>9332</v>
      </c>
    </row>
    <row r="3938" spans="1:1">
      <c r="A3938" s="12" t="s">
        <v>9333</v>
      </c>
    </row>
    <row r="3939" spans="1:1">
      <c r="A3939" s="12" t="s">
        <v>9334</v>
      </c>
    </row>
    <row r="3940" spans="1:1">
      <c r="A3940" s="12" t="s">
        <v>3971</v>
      </c>
    </row>
    <row r="3941" spans="1:1">
      <c r="A3941" s="12" t="s">
        <v>9335</v>
      </c>
    </row>
    <row r="3942" spans="1:1">
      <c r="A3942" s="12" t="s">
        <v>9336</v>
      </c>
    </row>
    <row r="3943" spans="1:1">
      <c r="A3943" s="12" t="s">
        <v>9337</v>
      </c>
    </row>
    <row r="3944" spans="1:1">
      <c r="A3944" s="12" t="s">
        <v>9338</v>
      </c>
    </row>
    <row r="3945" spans="1:1">
      <c r="A3945" s="12" t="s">
        <v>9339</v>
      </c>
    </row>
    <row r="3946" spans="1:1">
      <c r="A3946" s="12" t="s">
        <v>9340</v>
      </c>
    </row>
    <row r="3947" spans="1:1">
      <c r="A3947" s="12" t="s">
        <v>9341</v>
      </c>
    </row>
    <row r="3948" spans="1:1">
      <c r="A3948" s="12" t="s">
        <v>9342</v>
      </c>
    </row>
    <row r="3949" spans="1:1">
      <c r="A3949" s="12" t="s">
        <v>9343</v>
      </c>
    </row>
    <row r="3950" spans="1:1">
      <c r="A3950" s="12" t="s">
        <v>9344</v>
      </c>
    </row>
    <row r="3951" spans="1:1">
      <c r="A3951" s="12" t="s">
        <v>3982</v>
      </c>
    </row>
    <row r="3952" spans="1:1">
      <c r="A3952" s="12" t="s">
        <v>9345</v>
      </c>
    </row>
    <row r="3953" spans="1:1">
      <c r="A3953" s="12" t="s">
        <v>9346</v>
      </c>
    </row>
    <row r="3954" spans="1:1">
      <c r="A3954" s="12" t="s">
        <v>9347</v>
      </c>
    </row>
    <row r="3955" spans="1:1">
      <c r="A3955" s="12" t="s">
        <v>9348</v>
      </c>
    </row>
    <row r="3956" spans="1:1">
      <c r="A3956" s="12" t="s">
        <v>9349</v>
      </c>
    </row>
    <row r="3957" spans="1:1">
      <c r="A3957" s="12" t="s">
        <v>9350</v>
      </c>
    </row>
    <row r="3958" spans="1:1">
      <c r="A3958" s="12" t="s">
        <v>9351</v>
      </c>
    </row>
    <row r="3959" spans="1:1">
      <c r="A3959" s="12" t="s">
        <v>9352</v>
      </c>
    </row>
    <row r="3960" spans="1:1">
      <c r="A3960" s="12" t="s">
        <v>9353</v>
      </c>
    </row>
    <row r="3961" spans="1:1">
      <c r="A3961" s="12" t="s">
        <v>9354</v>
      </c>
    </row>
    <row r="3962" spans="1:1">
      <c r="A3962" s="12" t="s">
        <v>3993</v>
      </c>
    </row>
    <row r="3963" spans="1:1">
      <c r="A3963" s="12" t="s">
        <v>9355</v>
      </c>
    </row>
    <row r="3964" spans="1:1">
      <c r="A3964" s="12" t="s">
        <v>9356</v>
      </c>
    </row>
    <row r="3965" spans="1:1">
      <c r="A3965" s="12" t="s">
        <v>9357</v>
      </c>
    </row>
    <row r="3966" spans="1:1">
      <c r="A3966" s="12" t="s">
        <v>9358</v>
      </c>
    </row>
    <row r="3967" spans="1:1">
      <c r="A3967" s="12" t="s">
        <v>9359</v>
      </c>
    </row>
    <row r="3968" spans="1:1">
      <c r="A3968" s="12" t="s">
        <v>9360</v>
      </c>
    </row>
    <row r="3969" spans="1:1">
      <c r="A3969" s="12" t="s">
        <v>9361</v>
      </c>
    </row>
    <row r="3970" spans="1:1">
      <c r="A3970" s="12" t="s">
        <v>9362</v>
      </c>
    </row>
    <row r="3971" spans="1:1">
      <c r="A3971" s="12" t="s">
        <v>9363</v>
      </c>
    </row>
    <row r="3972" spans="1:1">
      <c r="A3972" s="12" t="s">
        <v>9364</v>
      </c>
    </row>
    <row r="3973" spans="1:1">
      <c r="A3973" s="12" t="s">
        <v>4004</v>
      </c>
    </row>
    <row r="3974" spans="1:1">
      <c r="A3974" s="12" t="s">
        <v>9365</v>
      </c>
    </row>
    <row r="3975" spans="1:1">
      <c r="A3975" s="12" t="s">
        <v>9366</v>
      </c>
    </row>
    <row r="3976" spans="1:1">
      <c r="A3976" s="12" t="s">
        <v>9367</v>
      </c>
    </row>
    <row r="3977" spans="1:1">
      <c r="A3977" s="12" t="s">
        <v>9368</v>
      </c>
    </row>
    <row r="3978" spans="1:1">
      <c r="A3978" s="12" t="s">
        <v>9369</v>
      </c>
    </row>
    <row r="3979" spans="1:1">
      <c r="A3979" s="12" t="s">
        <v>9370</v>
      </c>
    </row>
    <row r="3980" spans="1:1">
      <c r="A3980" s="12" t="s">
        <v>9371</v>
      </c>
    </row>
    <row r="3981" spans="1:1">
      <c r="A3981" s="12" t="s">
        <v>9372</v>
      </c>
    </row>
    <row r="3982" spans="1:1">
      <c r="A3982" s="12" t="s">
        <v>9373</v>
      </c>
    </row>
    <row r="3983" spans="1:1">
      <c r="A3983" s="12" t="s">
        <v>9374</v>
      </c>
    </row>
    <row r="3984" spans="1:1">
      <c r="A3984" s="12" t="s">
        <v>4015</v>
      </c>
    </row>
    <row r="3985" spans="1:1">
      <c r="A3985" s="12" t="s">
        <v>9375</v>
      </c>
    </row>
    <row r="3986" spans="1:1">
      <c r="A3986" s="12" t="s">
        <v>9376</v>
      </c>
    </row>
    <row r="3987" spans="1:1">
      <c r="A3987" s="12" t="s">
        <v>9377</v>
      </c>
    </row>
    <row r="3988" spans="1:1">
      <c r="A3988" s="12" t="s">
        <v>9378</v>
      </c>
    </row>
    <row r="3989" spans="1:1">
      <c r="A3989" s="12" t="s">
        <v>9379</v>
      </c>
    </row>
    <row r="3990" spans="1:1">
      <c r="A3990" s="12" t="s">
        <v>9380</v>
      </c>
    </row>
    <row r="3991" spans="1:1">
      <c r="A3991" s="12" t="s">
        <v>9381</v>
      </c>
    </row>
    <row r="3992" spans="1:1">
      <c r="A3992" s="12" t="s">
        <v>9382</v>
      </c>
    </row>
    <row r="3993" spans="1:1">
      <c r="A3993" s="12" t="s">
        <v>9383</v>
      </c>
    </row>
    <row r="3994" spans="1:1">
      <c r="A3994" s="12" t="s">
        <v>9384</v>
      </c>
    </row>
    <row r="3995" spans="1:1">
      <c r="A3995" s="12" t="s">
        <v>4026</v>
      </c>
    </row>
    <row r="3996" spans="1:1">
      <c r="A3996" s="12" t="s">
        <v>9385</v>
      </c>
    </row>
    <row r="3997" spans="1:1">
      <c r="A3997" s="12" t="s">
        <v>9386</v>
      </c>
    </row>
    <row r="3998" spans="1:1">
      <c r="A3998" s="12" t="s">
        <v>9387</v>
      </c>
    </row>
    <row r="3999" spans="1:1">
      <c r="A3999" s="12" t="s">
        <v>9388</v>
      </c>
    </row>
    <row r="4000" spans="1:1">
      <c r="A4000" s="12" t="s">
        <v>9389</v>
      </c>
    </row>
    <row r="4001" spans="1:1">
      <c r="A4001" s="12" t="s">
        <v>9390</v>
      </c>
    </row>
    <row r="4002" spans="1:1">
      <c r="A4002" s="12" t="s">
        <v>9391</v>
      </c>
    </row>
    <row r="4003" spans="1:1">
      <c r="A4003" s="12" t="s">
        <v>9392</v>
      </c>
    </row>
    <row r="4004" spans="1:1">
      <c r="A4004" s="12" t="s">
        <v>9393</v>
      </c>
    </row>
    <row r="4005" spans="1:1">
      <c r="A4005" s="12" t="s">
        <v>9394</v>
      </c>
    </row>
    <row r="4006" spans="1:1">
      <c r="A4006" s="12" t="s">
        <v>4037</v>
      </c>
    </row>
    <row r="4007" spans="1:1">
      <c r="A4007" s="12" t="s">
        <v>9395</v>
      </c>
    </row>
    <row r="4008" spans="1:1">
      <c r="A4008" s="12" t="s">
        <v>9396</v>
      </c>
    </row>
    <row r="4009" spans="1:1">
      <c r="A4009" s="12" t="s">
        <v>9397</v>
      </c>
    </row>
    <row r="4010" spans="1:1">
      <c r="A4010" s="12" t="s">
        <v>9398</v>
      </c>
    </row>
    <row r="4011" spans="1:1">
      <c r="A4011" s="12" t="s">
        <v>9399</v>
      </c>
    </row>
    <row r="4012" spans="1:1">
      <c r="A4012" s="12" t="s">
        <v>9400</v>
      </c>
    </row>
    <row r="4013" spans="1:1">
      <c r="A4013" s="12" t="s">
        <v>9401</v>
      </c>
    </row>
    <row r="4014" spans="1:1">
      <c r="A4014" s="12" t="s">
        <v>9402</v>
      </c>
    </row>
    <row r="4015" spans="1:1">
      <c r="A4015" s="12" t="s">
        <v>9403</v>
      </c>
    </row>
    <row r="4016" spans="1:1">
      <c r="A4016" s="12" t="s">
        <v>9404</v>
      </c>
    </row>
    <row r="4017" spans="1:1">
      <c r="A4017" s="12" t="s">
        <v>4048</v>
      </c>
    </row>
    <row r="4018" spans="1:1">
      <c r="A4018" s="12" t="s">
        <v>9405</v>
      </c>
    </row>
    <row r="4019" spans="1:1">
      <c r="A4019" s="12" t="s">
        <v>9406</v>
      </c>
    </row>
    <row r="4020" spans="1:1">
      <c r="A4020" s="12" t="s">
        <v>9407</v>
      </c>
    </row>
    <row r="4021" spans="1:1">
      <c r="A4021" s="12" t="s">
        <v>9408</v>
      </c>
    </row>
    <row r="4022" spans="1:1">
      <c r="A4022" s="12" t="s">
        <v>9409</v>
      </c>
    </row>
    <row r="4023" spans="1:1">
      <c r="A4023" s="12" t="s">
        <v>9410</v>
      </c>
    </row>
    <row r="4024" spans="1:1">
      <c r="A4024" s="12" t="s">
        <v>9411</v>
      </c>
    </row>
    <row r="4025" spans="1:1">
      <c r="A4025" s="12" t="s">
        <v>9412</v>
      </c>
    </row>
    <row r="4026" spans="1:1">
      <c r="A4026" s="12" t="s">
        <v>9413</v>
      </c>
    </row>
    <row r="4027" spans="1:1">
      <c r="A4027" s="12" t="s">
        <v>9414</v>
      </c>
    </row>
    <row r="4028" spans="1:1">
      <c r="A4028" s="12" t="s">
        <v>4059</v>
      </c>
    </row>
    <row r="4029" spans="1:1">
      <c r="A4029" s="12" t="s">
        <v>9415</v>
      </c>
    </row>
    <row r="4030" spans="1:1">
      <c r="A4030" s="12" t="s">
        <v>9416</v>
      </c>
    </row>
    <row r="4031" spans="1:1">
      <c r="A4031" s="12" t="s">
        <v>9417</v>
      </c>
    </row>
    <row r="4032" spans="1:1">
      <c r="A4032" s="12" t="s">
        <v>9418</v>
      </c>
    </row>
    <row r="4033" spans="1:1">
      <c r="A4033" s="12" t="s">
        <v>9419</v>
      </c>
    </row>
    <row r="4034" spans="1:1">
      <c r="A4034" s="12" t="s">
        <v>9420</v>
      </c>
    </row>
    <row r="4035" spans="1:1">
      <c r="A4035" s="12" t="s">
        <v>9421</v>
      </c>
    </row>
    <row r="4036" spans="1:1">
      <c r="A4036" s="12" t="s">
        <v>9422</v>
      </c>
    </row>
    <row r="4037" spans="1:1">
      <c r="A4037" s="12" t="s">
        <v>9423</v>
      </c>
    </row>
    <row r="4038" spans="1:1">
      <c r="A4038" s="12" t="s">
        <v>9424</v>
      </c>
    </row>
    <row r="4039" spans="1:1">
      <c r="A4039" s="12" t="s">
        <v>4070</v>
      </c>
    </row>
    <row r="4040" spans="1:1">
      <c r="A4040" s="12" t="s">
        <v>9425</v>
      </c>
    </row>
    <row r="4041" spans="1:1">
      <c r="A4041" s="12" t="s">
        <v>9426</v>
      </c>
    </row>
    <row r="4042" spans="1:1">
      <c r="A4042" s="12" t="s">
        <v>9427</v>
      </c>
    </row>
    <row r="4043" spans="1:1">
      <c r="A4043" s="12" t="s">
        <v>9428</v>
      </c>
    </row>
    <row r="4044" spans="1:1">
      <c r="A4044" s="12" t="s">
        <v>9429</v>
      </c>
    </row>
    <row r="4045" spans="1:1">
      <c r="A4045" s="12" t="s">
        <v>9430</v>
      </c>
    </row>
    <row r="4046" spans="1:1">
      <c r="A4046" s="12" t="s">
        <v>9431</v>
      </c>
    </row>
    <row r="4047" spans="1:1">
      <c r="A4047" s="12" t="s">
        <v>9432</v>
      </c>
    </row>
    <row r="4048" spans="1:1">
      <c r="A4048" s="12" t="s">
        <v>9433</v>
      </c>
    </row>
    <row r="4049" spans="1:1">
      <c r="A4049" s="12" t="s">
        <v>9434</v>
      </c>
    </row>
    <row r="4050" spans="1:1">
      <c r="A4050" s="12" t="s">
        <v>4081</v>
      </c>
    </row>
    <row r="4051" spans="1:1">
      <c r="A4051" s="12" t="s">
        <v>9435</v>
      </c>
    </row>
    <row r="4052" spans="1:1">
      <c r="A4052" s="12" t="s">
        <v>9436</v>
      </c>
    </row>
    <row r="4053" spans="1:1">
      <c r="A4053" s="12" t="s">
        <v>9437</v>
      </c>
    </row>
    <row r="4054" spans="1:1">
      <c r="A4054" s="12" t="s">
        <v>9438</v>
      </c>
    </row>
    <row r="4055" spans="1:1">
      <c r="A4055" s="12" t="s">
        <v>9439</v>
      </c>
    </row>
    <row r="4056" spans="1:1">
      <c r="A4056" s="12" t="s">
        <v>9440</v>
      </c>
    </row>
    <row r="4057" spans="1:1">
      <c r="A4057" s="12" t="s">
        <v>9441</v>
      </c>
    </row>
    <row r="4058" spans="1:1">
      <c r="A4058" s="12" t="s">
        <v>9442</v>
      </c>
    </row>
    <row r="4059" spans="1:1">
      <c r="A4059" s="12" t="s">
        <v>9443</v>
      </c>
    </row>
    <row r="4060" spans="1:1">
      <c r="A4060" s="12" t="s">
        <v>9444</v>
      </c>
    </row>
    <row r="4061" spans="1:1">
      <c r="A4061" s="12" t="s">
        <v>4092</v>
      </c>
    </row>
    <row r="4062" spans="1:1">
      <c r="A4062" s="12" t="s">
        <v>9445</v>
      </c>
    </row>
    <row r="4063" spans="1:1">
      <c r="A4063" s="12" t="s">
        <v>9446</v>
      </c>
    </row>
    <row r="4064" spans="1:1">
      <c r="A4064" s="12" t="s">
        <v>9447</v>
      </c>
    </row>
    <row r="4065" spans="1:1">
      <c r="A4065" s="12" t="s">
        <v>9448</v>
      </c>
    </row>
    <row r="4066" spans="1:1">
      <c r="A4066" s="12" t="s">
        <v>9449</v>
      </c>
    </row>
    <row r="4067" spans="1:1">
      <c r="A4067" s="12" t="s">
        <v>9450</v>
      </c>
    </row>
    <row r="4068" spans="1:1">
      <c r="A4068" s="12" t="s">
        <v>9451</v>
      </c>
    </row>
    <row r="4069" spans="1:1">
      <c r="A4069" s="12" t="s">
        <v>9452</v>
      </c>
    </row>
    <row r="4070" spans="1:1">
      <c r="A4070" s="12" t="s">
        <v>9453</v>
      </c>
    </row>
    <row r="4071" spans="1:1">
      <c r="A4071" s="12" t="s">
        <v>9454</v>
      </c>
    </row>
    <row r="4072" spans="1:1">
      <c r="A4072" s="12" t="s">
        <v>4103</v>
      </c>
    </row>
    <row r="4073" spans="1:1">
      <c r="A4073" s="12" t="s">
        <v>9455</v>
      </c>
    </row>
    <row r="4074" spans="1:1">
      <c r="A4074" s="12" t="s">
        <v>9456</v>
      </c>
    </row>
    <row r="4075" spans="1:1">
      <c r="A4075" s="12" t="s">
        <v>9457</v>
      </c>
    </row>
    <row r="4076" spans="1:1">
      <c r="A4076" s="12" t="s">
        <v>9458</v>
      </c>
    </row>
    <row r="4077" spans="1:1">
      <c r="A4077" s="12" t="s">
        <v>9459</v>
      </c>
    </row>
    <row r="4078" spans="1:1">
      <c r="A4078" s="12" t="s">
        <v>9460</v>
      </c>
    </row>
    <row r="4079" spans="1:1">
      <c r="A4079" s="12" t="s">
        <v>9461</v>
      </c>
    </row>
    <row r="4080" spans="1:1">
      <c r="A4080" s="12" t="s">
        <v>9462</v>
      </c>
    </row>
    <row r="4081" spans="1:1">
      <c r="A4081" s="12" t="s">
        <v>9463</v>
      </c>
    </row>
    <row r="4082" spans="1:1">
      <c r="A4082" s="12" t="s">
        <v>9464</v>
      </c>
    </row>
    <row r="4083" spans="1:1">
      <c r="A4083" s="12" t="s">
        <v>4114</v>
      </c>
    </row>
    <row r="4084" spans="1:1">
      <c r="A4084" s="12" t="s">
        <v>9465</v>
      </c>
    </row>
    <row r="4085" spans="1:1">
      <c r="A4085" s="12" t="s">
        <v>9466</v>
      </c>
    </row>
    <row r="4086" spans="1:1">
      <c r="A4086" s="12" t="s">
        <v>9467</v>
      </c>
    </row>
    <row r="4087" spans="1:1">
      <c r="A4087" s="12" t="s">
        <v>9468</v>
      </c>
    </row>
    <row r="4088" spans="1:1">
      <c r="A4088" s="12" t="s">
        <v>9469</v>
      </c>
    </row>
    <row r="4089" spans="1:1">
      <c r="A4089" s="12" t="s">
        <v>9470</v>
      </c>
    </row>
    <row r="4090" spans="1:1">
      <c r="A4090" s="12" t="s">
        <v>9471</v>
      </c>
    </row>
    <row r="4091" spans="1:1">
      <c r="A4091" s="12" t="s">
        <v>9472</v>
      </c>
    </row>
    <row r="4092" spans="1:1">
      <c r="A4092" s="12" t="s">
        <v>9473</v>
      </c>
    </row>
    <row r="4093" spans="1:1">
      <c r="A4093" s="12" t="s">
        <v>9474</v>
      </c>
    </row>
    <row r="4094" spans="1:1">
      <c r="A4094" s="12" t="s">
        <v>4125</v>
      </c>
    </row>
    <row r="4095" spans="1:1">
      <c r="A4095" s="12" t="s">
        <v>9475</v>
      </c>
    </row>
    <row r="4096" spans="1:1">
      <c r="A4096" s="12" t="s">
        <v>9476</v>
      </c>
    </row>
    <row r="4097" spans="1:1">
      <c r="A4097" s="12" t="s">
        <v>9477</v>
      </c>
    </row>
    <row r="4098" spans="1:1">
      <c r="A4098" s="12" t="s">
        <v>9478</v>
      </c>
    </row>
    <row r="4099" spans="1:1">
      <c r="A4099" s="12" t="s">
        <v>9479</v>
      </c>
    </row>
    <row r="4100" spans="1:1">
      <c r="A4100" s="12" t="s">
        <v>9480</v>
      </c>
    </row>
    <row r="4101" spans="1:1">
      <c r="A4101" s="12" t="s">
        <v>9481</v>
      </c>
    </row>
    <row r="4102" spans="1:1">
      <c r="A4102" s="12" t="s">
        <v>9482</v>
      </c>
    </row>
    <row r="4103" spans="1:1">
      <c r="A4103" s="12" t="s">
        <v>9483</v>
      </c>
    </row>
    <row r="4104" spans="1:1">
      <c r="A4104" s="12" t="s">
        <v>9484</v>
      </c>
    </row>
    <row r="4105" spans="1:1">
      <c r="A4105" s="12" t="s">
        <v>4136</v>
      </c>
    </row>
    <row r="4106" spans="1:1">
      <c r="A4106" s="12" t="s">
        <v>9485</v>
      </c>
    </row>
    <row r="4107" spans="1:1">
      <c r="A4107" s="12" t="s">
        <v>9486</v>
      </c>
    </row>
    <row r="4108" spans="1:1">
      <c r="A4108" s="12" t="s">
        <v>9487</v>
      </c>
    </row>
    <row r="4109" spans="1:1">
      <c r="A4109" s="12" t="s">
        <v>9488</v>
      </c>
    </row>
    <row r="4110" spans="1:1">
      <c r="A4110" s="12" t="s">
        <v>9489</v>
      </c>
    </row>
    <row r="4111" spans="1:1">
      <c r="A4111" s="12" t="s">
        <v>9490</v>
      </c>
    </row>
    <row r="4112" spans="1:1">
      <c r="A4112" s="12" t="s">
        <v>9491</v>
      </c>
    </row>
    <row r="4113" spans="1:1">
      <c r="A4113" s="12" t="s">
        <v>9492</v>
      </c>
    </row>
    <row r="4114" spans="1:1">
      <c r="A4114" s="12" t="s">
        <v>9493</v>
      </c>
    </row>
    <row r="4115" spans="1:1">
      <c r="A4115" s="12" t="s">
        <v>9494</v>
      </c>
    </row>
    <row r="4116" spans="1:1">
      <c r="A4116" s="12" t="s">
        <v>4147</v>
      </c>
    </row>
    <row r="4117" spans="1:1">
      <c r="A4117" s="12" t="s">
        <v>9495</v>
      </c>
    </row>
    <row r="4118" spans="1:1">
      <c r="A4118" s="12" t="s">
        <v>9496</v>
      </c>
    </row>
    <row r="4119" spans="1:1">
      <c r="A4119" s="12" t="s">
        <v>9497</v>
      </c>
    </row>
    <row r="4120" spans="1:1">
      <c r="A4120" s="12" t="s">
        <v>9498</v>
      </c>
    </row>
    <row r="4121" spans="1:1">
      <c r="A4121" s="12" t="s">
        <v>9499</v>
      </c>
    </row>
    <row r="4122" spans="1:1">
      <c r="A4122" s="12" t="s">
        <v>9500</v>
      </c>
    </row>
    <row r="4123" spans="1:1">
      <c r="A4123" s="12" t="s">
        <v>9501</v>
      </c>
    </row>
    <row r="4124" spans="1:1">
      <c r="A4124" s="12" t="s">
        <v>9502</v>
      </c>
    </row>
    <row r="4125" spans="1:1">
      <c r="A4125" s="12" t="s">
        <v>9503</v>
      </c>
    </row>
    <row r="4126" spans="1:1">
      <c r="A4126" s="12" t="s">
        <v>9504</v>
      </c>
    </row>
    <row r="4127" spans="1:1">
      <c r="A4127" s="12" t="s">
        <v>4158</v>
      </c>
    </row>
    <row r="4128" spans="1:1">
      <c r="A4128" s="12" t="s">
        <v>9505</v>
      </c>
    </row>
    <row r="4129" spans="1:1">
      <c r="A4129" s="12" t="s">
        <v>9506</v>
      </c>
    </row>
    <row r="4130" spans="1:1">
      <c r="A4130" s="12" t="s">
        <v>9507</v>
      </c>
    </row>
    <row r="4131" spans="1:1">
      <c r="A4131" s="12" t="s">
        <v>9508</v>
      </c>
    </row>
    <row r="4132" spans="1:1">
      <c r="A4132" s="12" t="s">
        <v>9509</v>
      </c>
    </row>
    <row r="4133" spans="1:1">
      <c r="A4133" s="12" t="s">
        <v>9510</v>
      </c>
    </row>
    <row r="4134" spans="1:1">
      <c r="A4134" s="12" t="s">
        <v>9511</v>
      </c>
    </row>
    <row r="4135" spans="1:1">
      <c r="A4135" s="12" t="s">
        <v>9512</v>
      </c>
    </row>
    <row r="4136" spans="1:1">
      <c r="A4136" s="12" t="s">
        <v>9513</v>
      </c>
    </row>
    <row r="4137" spans="1:1">
      <c r="A4137" s="12" t="s">
        <v>9514</v>
      </c>
    </row>
    <row r="4138" spans="1:1">
      <c r="A4138" s="12" t="s">
        <v>4169</v>
      </c>
    </row>
    <row r="4139" spans="1:1">
      <c r="A4139" s="12" t="s">
        <v>9515</v>
      </c>
    </row>
    <row r="4140" spans="1:1">
      <c r="A4140" s="12" t="s">
        <v>9516</v>
      </c>
    </row>
    <row r="4141" spans="1:1">
      <c r="A4141" s="12" t="s">
        <v>9517</v>
      </c>
    </row>
    <row r="4142" spans="1:1">
      <c r="A4142" s="12" t="s">
        <v>9518</v>
      </c>
    </row>
    <row r="4143" spans="1:1">
      <c r="A4143" s="12" t="s">
        <v>9519</v>
      </c>
    </row>
    <row r="4144" spans="1:1">
      <c r="A4144" s="12" t="s">
        <v>9520</v>
      </c>
    </row>
    <row r="4145" spans="1:1">
      <c r="A4145" s="12" t="s">
        <v>9521</v>
      </c>
    </row>
    <row r="4146" spans="1:1">
      <c r="A4146" s="12" t="s">
        <v>9522</v>
      </c>
    </row>
    <row r="4147" spans="1:1">
      <c r="A4147" s="12" t="s">
        <v>9523</v>
      </c>
    </row>
    <row r="4148" spans="1:1">
      <c r="A4148" s="12" t="s">
        <v>9524</v>
      </c>
    </row>
    <row r="4149" spans="1:1">
      <c r="A4149" s="12" t="s">
        <v>4180</v>
      </c>
    </row>
    <row r="4150" spans="1:1">
      <c r="A4150" s="12" t="s">
        <v>9525</v>
      </c>
    </row>
    <row r="4151" spans="1:1">
      <c r="A4151" s="12" t="s">
        <v>9526</v>
      </c>
    </row>
    <row r="4152" spans="1:1">
      <c r="A4152" s="12" t="s">
        <v>9527</v>
      </c>
    </row>
    <row r="4153" spans="1:1">
      <c r="A4153" s="12" t="s">
        <v>9528</v>
      </c>
    </row>
    <row r="4154" spans="1:1">
      <c r="A4154" s="12" t="s">
        <v>9529</v>
      </c>
    </row>
    <row r="4155" spans="1:1">
      <c r="A4155" s="12" t="s">
        <v>9530</v>
      </c>
    </row>
    <row r="4156" spans="1:1">
      <c r="A4156" s="12" t="s">
        <v>9531</v>
      </c>
    </row>
    <row r="4157" spans="1:1">
      <c r="A4157" s="12" t="s">
        <v>9532</v>
      </c>
    </row>
    <row r="4158" spans="1:1">
      <c r="A4158" s="12" t="s">
        <v>9533</v>
      </c>
    </row>
    <row r="4159" spans="1:1">
      <c r="A4159" s="12" t="s">
        <v>9534</v>
      </c>
    </row>
    <row r="4160" spans="1:1">
      <c r="A4160" s="12" t="s">
        <v>4191</v>
      </c>
    </row>
    <row r="4161" spans="1:1">
      <c r="A4161" s="12" t="s">
        <v>9535</v>
      </c>
    </row>
    <row r="4162" spans="1:1">
      <c r="A4162" s="12" t="s">
        <v>9536</v>
      </c>
    </row>
    <row r="4163" spans="1:1">
      <c r="A4163" s="12" t="s">
        <v>9537</v>
      </c>
    </row>
    <row r="4164" spans="1:1">
      <c r="A4164" s="12" t="s">
        <v>9538</v>
      </c>
    </row>
    <row r="4165" spans="1:1">
      <c r="A4165" s="12" t="s">
        <v>9539</v>
      </c>
    </row>
    <row r="4166" spans="1:1">
      <c r="A4166" s="12" t="s">
        <v>9540</v>
      </c>
    </row>
    <row r="4167" spans="1:1">
      <c r="A4167" s="12" t="s">
        <v>9541</v>
      </c>
    </row>
    <row r="4168" spans="1:1">
      <c r="A4168" s="12" t="s">
        <v>9542</v>
      </c>
    </row>
    <row r="4169" spans="1:1">
      <c r="A4169" s="12" t="s">
        <v>9543</v>
      </c>
    </row>
    <row r="4170" spans="1:1">
      <c r="A4170" s="12" t="s">
        <v>9544</v>
      </c>
    </row>
    <row r="4171" spans="1:1">
      <c r="A4171" s="12" t="s">
        <v>4202</v>
      </c>
    </row>
    <row r="4172" spans="1:1">
      <c r="A4172" s="12" t="s">
        <v>9545</v>
      </c>
    </row>
    <row r="4173" spans="1:1">
      <c r="A4173" s="12" t="s">
        <v>9546</v>
      </c>
    </row>
    <row r="4174" spans="1:1">
      <c r="A4174" s="12" t="s">
        <v>9547</v>
      </c>
    </row>
    <row r="4175" spans="1:1">
      <c r="A4175" s="12" t="s">
        <v>9548</v>
      </c>
    </row>
    <row r="4176" spans="1:1">
      <c r="A4176" s="12" t="s">
        <v>9549</v>
      </c>
    </row>
    <row r="4177" spans="1:1">
      <c r="A4177" s="12" t="s">
        <v>9550</v>
      </c>
    </row>
    <row r="4178" spans="1:1">
      <c r="A4178" s="12" t="s">
        <v>9551</v>
      </c>
    </row>
    <row r="4179" spans="1:1">
      <c r="A4179" s="12" t="s">
        <v>9552</v>
      </c>
    </row>
    <row r="4180" spans="1:1">
      <c r="A4180" s="12" t="s">
        <v>9553</v>
      </c>
    </row>
    <row r="4181" spans="1:1">
      <c r="A4181" s="12" t="s">
        <v>9554</v>
      </c>
    </row>
    <row r="4182" spans="1:1">
      <c r="A4182" s="12" t="s">
        <v>4213</v>
      </c>
    </row>
    <row r="4183" spans="1:1">
      <c r="A4183" s="12" t="s">
        <v>9555</v>
      </c>
    </row>
    <row r="4184" spans="1:1">
      <c r="A4184" s="12" t="s">
        <v>9556</v>
      </c>
    </row>
    <row r="4185" spans="1:1">
      <c r="A4185" s="12" t="s">
        <v>9557</v>
      </c>
    </row>
    <row r="4186" spans="1:1">
      <c r="A4186" s="12" t="s">
        <v>9558</v>
      </c>
    </row>
    <row r="4187" spans="1:1">
      <c r="A4187" s="12" t="s">
        <v>9559</v>
      </c>
    </row>
    <row r="4188" spans="1:1">
      <c r="A4188" s="12" t="s">
        <v>9560</v>
      </c>
    </row>
    <row r="4189" spans="1:1">
      <c r="A4189" s="12" t="s">
        <v>9561</v>
      </c>
    </row>
    <row r="4190" spans="1:1">
      <c r="A4190" s="12" t="s">
        <v>9562</v>
      </c>
    </row>
    <row r="4191" spans="1:1">
      <c r="A4191" s="12" t="s">
        <v>9563</v>
      </c>
    </row>
    <row r="4192" spans="1:1">
      <c r="A4192" s="12" t="s">
        <v>9564</v>
      </c>
    </row>
    <row r="4193" spans="1:1">
      <c r="A4193" s="12" t="s">
        <v>4224</v>
      </c>
    </row>
    <row r="4194" spans="1:1">
      <c r="A4194" s="12" t="s">
        <v>9565</v>
      </c>
    </row>
    <row r="4195" spans="1:1">
      <c r="A4195" s="12" t="s">
        <v>9566</v>
      </c>
    </row>
    <row r="4196" spans="1:1">
      <c r="A4196" s="12" t="s">
        <v>9567</v>
      </c>
    </row>
    <row r="4197" spans="1:1">
      <c r="A4197" s="12" t="s">
        <v>9568</v>
      </c>
    </row>
    <row r="4198" spans="1:1">
      <c r="A4198" s="12" t="s">
        <v>9569</v>
      </c>
    </row>
    <row r="4199" spans="1:1">
      <c r="A4199" s="12" t="s">
        <v>9570</v>
      </c>
    </row>
    <row r="4200" spans="1:1">
      <c r="A4200" s="12" t="s">
        <v>9571</v>
      </c>
    </row>
    <row r="4201" spans="1:1">
      <c r="A4201" s="12" t="s">
        <v>9572</v>
      </c>
    </row>
    <row r="4202" spans="1:1">
      <c r="A4202" s="12" t="s">
        <v>9573</v>
      </c>
    </row>
    <row r="4203" spans="1:1">
      <c r="A4203" s="12" t="s">
        <v>9574</v>
      </c>
    </row>
    <row r="4204" spans="1:1">
      <c r="A4204" s="12" t="s">
        <v>4235</v>
      </c>
    </row>
    <row r="4205" spans="1:1">
      <c r="A4205" s="12" t="s">
        <v>9575</v>
      </c>
    </row>
    <row r="4206" spans="1:1">
      <c r="A4206" s="12" t="s">
        <v>9576</v>
      </c>
    </row>
    <row r="4207" spans="1:1">
      <c r="A4207" s="12" t="s">
        <v>9577</v>
      </c>
    </row>
    <row r="4208" spans="1:1">
      <c r="A4208" s="12" t="s">
        <v>9578</v>
      </c>
    </row>
    <row r="4209" spans="1:1">
      <c r="A4209" s="12" t="s">
        <v>9579</v>
      </c>
    </row>
    <row r="4210" spans="1:1">
      <c r="A4210" s="12" t="s">
        <v>9580</v>
      </c>
    </row>
    <row r="4211" spans="1:1">
      <c r="A4211" s="12" t="s">
        <v>9581</v>
      </c>
    </row>
    <row r="4212" spans="1:1">
      <c r="A4212" s="12" t="s">
        <v>9582</v>
      </c>
    </row>
    <row r="4213" spans="1:1">
      <c r="A4213" s="12" t="s">
        <v>9583</v>
      </c>
    </row>
    <row r="4214" spans="1:1">
      <c r="A4214" s="12" t="s">
        <v>9584</v>
      </c>
    </row>
    <row r="4215" spans="1:1">
      <c r="A4215" s="12" t="s">
        <v>4246</v>
      </c>
    </row>
    <row r="4216" spans="1:1">
      <c r="A4216" s="12" t="s">
        <v>9585</v>
      </c>
    </row>
    <row r="4217" spans="1:1">
      <c r="A4217" s="12" t="s">
        <v>9586</v>
      </c>
    </row>
    <row r="4218" spans="1:1">
      <c r="A4218" s="12" t="s">
        <v>9587</v>
      </c>
    </row>
    <row r="4219" spans="1:1">
      <c r="A4219" s="12" t="s">
        <v>9588</v>
      </c>
    </row>
    <row r="4220" spans="1:1">
      <c r="A4220" s="12" t="s">
        <v>9589</v>
      </c>
    </row>
    <row r="4221" spans="1:1">
      <c r="A4221" s="12" t="s">
        <v>9590</v>
      </c>
    </row>
    <row r="4222" spans="1:1">
      <c r="A4222" s="12" t="s">
        <v>9591</v>
      </c>
    </row>
    <row r="4223" spans="1:1">
      <c r="A4223" s="12" t="s">
        <v>9592</v>
      </c>
    </row>
    <row r="4224" spans="1:1">
      <c r="A4224" s="12" t="s">
        <v>9593</v>
      </c>
    </row>
    <row r="4225" spans="1:1">
      <c r="A4225" s="12" t="s">
        <v>9594</v>
      </c>
    </row>
    <row r="4226" spans="1:1">
      <c r="A4226" s="12" t="s">
        <v>4257</v>
      </c>
    </row>
    <row r="4227" spans="1:1">
      <c r="A4227" s="12" t="s">
        <v>9595</v>
      </c>
    </row>
    <row r="4228" spans="1:1">
      <c r="A4228" s="12" t="s">
        <v>9596</v>
      </c>
    </row>
    <row r="4229" spans="1:1">
      <c r="A4229" s="12" t="s">
        <v>9597</v>
      </c>
    </row>
    <row r="4230" spans="1:1">
      <c r="A4230" s="12" t="s">
        <v>9598</v>
      </c>
    </row>
    <row r="4231" spans="1:1">
      <c r="A4231" s="12" t="s">
        <v>9599</v>
      </c>
    </row>
    <row r="4232" spans="1:1">
      <c r="A4232" s="12" t="s">
        <v>9600</v>
      </c>
    </row>
    <row r="4233" spans="1:1">
      <c r="A4233" s="12" t="s">
        <v>9601</v>
      </c>
    </row>
    <row r="4234" spans="1:1">
      <c r="A4234" s="12" t="s">
        <v>9602</v>
      </c>
    </row>
    <row r="4235" spans="1:1">
      <c r="A4235" s="12" t="s">
        <v>9603</v>
      </c>
    </row>
    <row r="4236" spans="1:1">
      <c r="A4236" s="12" t="s">
        <v>9604</v>
      </c>
    </row>
    <row r="4237" spans="1:1">
      <c r="A4237" s="12" t="s">
        <v>4268</v>
      </c>
    </row>
    <row r="4238" spans="1:1">
      <c r="A4238" s="12" t="s">
        <v>9605</v>
      </c>
    </row>
    <row r="4239" spans="1:1">
      <c r="A4239" s="12" t="s">
        <v>9606</v>
      </c>
    </row>
    <row r="4240" spans="1:1">
      <c r="A4240" s="12" t="s">
        <v>9607</v>
      </c>
    </row>
    <row r="4241" spans="1:1">
      <c r="A4241" s="12" t="s">
        <v>9608</v>
      </c>
    </row>
    <row r="4242" spans="1:1">
      <c r="A4242" s="12" t="s">
        <v>9609</v>
      </c>
    </row>
    <row r="4243" spans="1:1">
      <c r="A4243" s="12" t="s">
        <v>9610</v>
      </c>
    </row>
    <row r="4244" spans="1:1">
      <c r="A4244" s="12" t="s">
        <v>9611</v>
      </c>
    </row>
    <row r="4245" spans="1:1">
      <c r="A4245" s="12" t="s">
        <v>9612</v>
      </c>
    </row>
    <row r="4246" spans="1:1">
      <c r="A4246" s="12" t="s">
        <v>9613</v>
      </c>
    </row>
    <row r="4247" spans="1:1">
      <c r="A4247" s="12" t="s">
        <v>9614</v>
      </c>
    </row>
    <row r="4248" spans="1:1">
      <c r="A4248" s="12" t="s">
        <v>4279</v>
      </c>
    </row>
    <row r="4249" spans="1:1">
      <c r="A4249" s="12" t="s">
        <v>9615</v>
      </c>
    </row>
    <row r="4250" spans="1:1">
      <c r="A4250" s="12" t="s">
        <v>9616</v>
      </c>
    </row>
    <row r="4251" spans="1:1">
      <c r="A4251" s="12" t="s">
        <v>9617</v>
      </c>
    </row>
    <row r="4252" spans="1:1">
      <c r="A4252" s="12" t="s">
        <v>9618</v>
      </c>
    </row>
    <row r="4253" spans="1:1">
      <c r="A4253" s="12" t="s">
        <v>9619</v>
      </c>
    </row>
    <row r="4254" spans="1:1">
      <c r="A4254" s="12" t="s">
        <v>9620</v>
      </c>
    </row>
    <row r="4255" spans="1:1">
      <c r="A4255" s="12" t="s">
        <v>9621</v>
      </c>
    </row>
    <row r="4256" spans="1:1">
      <c r="A4256" s="12" t="s">
        <v>9622</v>
      </c>
    </row>
    <row r="4257" spans="1:1">
      <c r="A4257" s="12" t="s">
        <v>9623</v>
      </c>
    </row>
    <row r="4258" spans="1:1">
      <c r="A4258" s="12" t="s">
        <v>9624</v>
      </c>
    </row>
    <row r="4259" spans="1:1">
      <c r="A4259" s="12" t="s">
        <v>4290</v>
      </c>
    </row>
    <row r="4260" spans="1:1">
      <c r="A4260" s="12" t="s">
        <v>9625</v>
      </c>
    </row>
    <row r="4261" spans="1:1">
      <c r="A4261" s="12" t="s">
        <v>9626</v>
      </c>
    </row>
    <row r="4262" spans="1:1">
      <c r="A4262" s="12" t="s">
        <v>9627</v>
      </c>
    </row>
    <row r="4263" spans="1:1">
      <c r="A4263" s="12" t="s">
        <v>9628</v>
      </c>
    </row>
    <row r="4264" spans="1:1">
      <c r="A4264" s="12" t="s">
        <v>9629</v>
      </c>
    </row>
    <row r="4265" spans="1:1">
      <c r="A4265" s="12" t="s">
        <v>9630</v>
      </c>
    </row>
    <row r="4266" spans="1:1">
      <c r="A4266" s="12" t="s">
        <v>9631</v>
      </c>
    </row>
    <row r="4267" spans="1:1">
      <c r="A4267" s="12" t="s">
        <v>9632</v>
      </c>
    </row>
    <row r="4268" spans="1:1">
      <c r="A4268" s="12" t="s">
        <v>9633</v>
      </c>
    </row>
    <row r="4269" spans="1:1">
      <c r="A4269" s="12" t="s">
        <v>9634</v>
      </c>
    </row>
    <row r="4270" spans="1:1">
      <c r="A4270" s="12" t="s">
        <v>4301</v>
      </c>
    </row>
    <row r="4271" spans="1:1">
      <c r="A4271" s="12" t="s">
        <v>9635</v>
      </c>
    </row>
    <row r="4272" spans="1:1">
      <c r="A4272" s="12" t="s">
        <v>9636</v>
      </c>
    </row>
    <row r="4273" spans="1:1">
      <c r="A4273" s="12" t="s">
        <v>9637</v>
      </c>
    </row>
    <row r="4274" spans="1:1">
      <c r="A4274" s="12" t="s">
        <v>9638</v>
      </c>
    </row>
    <row r="4275" spans="1:1">
      <c r="A4275" s="12" t="s">
        <v>9639</v>
      </c>
    </row>
    <row r="4276" spans="1:1">
      <c r="A4276" s="12" t="s">
        <v>9640</v>
      </c>
    </row>
    <row r="4277" spans="1:1">
      <c r="A4277" s="12" t="s">
        <v>9641</v>
      </c>
    </row>
    <row r="4278" spans="1:1">
      <c r="A4278" s="12" t="s">
        <v>9642</v>
      </c>
    </row>
    <row r="4279" spans="1:1">
      <c r="A4279" s="12" t="s">
        <v>9643</v>
      </c>
    </row>
    <row r="4280" spans="1:1">
      <c r="A4280" s="12" t="s">
        <v>9644</v>
      </c>
    </row>
    <row r="4281" spans="1:1">
      <c r="A4281" s="12" t="s">
        <v>4312</v>
      </c>
    </row>
    <row r="4282" spans="1:1">
      <c r="A4282" s="12" t="s">
        <v>9645</v>
      </c>
    </row>
    <row r="4283" spans="1:1">
      <c r="A4283" s="12" t="s">
        <v>9646</v>
      </c>
    </row>
    <row r="4284" spans="1:1">
      <c r="A4284" s="12" t="s">
        <v>9647</v>
      </c>
    </row>
    <row r="4285" spans="1:1">
      <c r="A4285" s="12" t="s">
        <v>9648</v>
      </c>
    </row>
    <row r="4286" spans="1:1">
      <c r="A4286" s="12" t="s">
        <v>9649</v>
      </c>
    </row>
    <row r="4287" spans="1:1">
      <c r="A4287" s="12" t="s">
        <v>9650</v>
      </c>
    </row>
    <row r="4288" spans="1:1">
      <c r="A4288" s="12" t="s">
        <v>9651</v>
      </c>
    </row>
    <row r="4289" spans="1:1">
      <c r="A4289" s="12" t="s">
        <v>9652</v>
      </c>
    </row>
    <row r="4290" spans="1:1">
      <c r="A4290" s="12" t="s">
        <v>9653</v>
      </c>
    </row>
    <row r="4291" spans="1:1">
      <c r="A4291" s="12" t="s">
        <v>9654</v>
      </c>
    </row>
    <row r="4292" spans="1:1">
      <c r="A4292" s="12" t="s">
        <v>4323</v>
      </c>
    </row>
    <row r="4293" spans="1:1">
      <c r="A4293" s="12" t="s">
        <v>9655</v>
      </c>
    </row>
    <row r="4294" spans="1:1">
      <c r="A4294" s="12" t="s">
        <v>9656</v>
      </c>
    </row>
    <row r="4295" spans="1:1">
      <c r="A4295" s="12" t="s">
        <v>9657</v>
      </c>
    </row>
    <row r="4296" spans="1:1">
      <c r="A4296" s="12" t="s">
        <v>9658</v>
      </c>
    </row>
    <row r="4297" spans="1:1">
      <c r="A4297" s="12" t="s">
        <v>9659</v>
      </c>
    </row>
    <row r="4298" spans="1:1">
      <c r="A4298" s="12" t="s">
        <v>9660</v>
      </c>
    </row>
    <row r="4299" spans="1:1">
      <c r="A4299" s="12" t="s">
        <v>9661</v>
      </c>
    </row>
    <row r="4300" spans="1:1">
      <c r="A4300" s="12" t="s">
        <v>9662</v>
      </c>
    </row>
    <row r="4301" spans="1:1">
      <c r="A4301" s="12" t="s">
        <v>9663</v>
      </c>
    </row>
    <row r="4302" spans="1:1">
      <c r="A4302" s="12" t="s">
        <v>9664</v>
      </c>
    </row>
    <row r="4303" spans="1:1">
      <c r="A4303" s="12" t="s">
        <v>4334</v>
      </c>
    </row>
    <row r="4304" spans="1:1">
      <c r="A4304" s="12" t="s">
        <v>9665</v>
      </c>
    </row>
    <row r="4305" spans="1:1">
      <c r="A4305" s="12" t="s">
        <v>9666</v>
      </c>
    </row>
    <row r="4306" spans="1:1">
      <c r="A4306" s="12" t="s">
        <v>9667</v>
      </c>
    </row>
    <row r="4307" spans="1:1">
      <c r="A4307" s="12" t="s">
        <v>9668</v>
      </c>
    </row>
    <row r="4308" spans="1:1">
      <c r="A4308" s="12" t="s">
        <v>9669</v>
      </c>
    </row>
    <row r="4309" spans="1:1">
      <c r="A4309" s="12" t="s">
        <v>9670</v>
      </c>
    </row>
    <row r="4310" spans="1:1">
      <c r="A4310" s="12" t="s">
        <v>9671</v>
      </c>
    </row>
    <row r="4311" spans="1:1">
      <c r="A4311" s="12" t="s">
        <v>9672</v>
      </c>
    </row>
    <row r="4312" spans="1:1">
      <c r="A4312" s="12" t="s">
        <v>9673</v>
      </c>
    </row>
    <row r="4313" spans="1:1">
      <c r="A4313" s="12" t="s">
        <v>9674</v>
      </c>
    </row>
    <row r="4314" spans="1:1">
      <c r="A4314" s="12" t="s">
        <v>4345</v>
      </c>
    </row>
    <row r="4315" spans="1:1">
      <c r="A4315" s="12" t="s">
        <v>9675</v>
      </c>
    </row>
    <row r="4316" spans="1:1">
      <c r="A4316" s="12" t="s">
        <v>9676</v>
      </c>
    </row>
    <row r="4317" spans="1:1">
      <c r="A4317" s="12" t="s">
        <v>9677</v>
      </c>
    </row>
    <row r="4318" spans="1:1">
      <c r="A4318" s="12" t="s">
        <v>9678</v>
      </c>
    </row>
    <row r="4319" spans="1:1">
      <c r="A4319" s="12" t="s">
        <v>9679</v>
      </c>
    </row>
    <row r="4320" spans="1:1">
      <c r="A4320" s="12" t="s">
        <v>9680</v>
      </c>
    </row>
    <row r="4321" spans="1:1">
      <c r="A4321" s="12" t="s">
        <v>9681</v>
      </c>
    </row>
    <row r="4322" spans="1:1">
      <c r="A4322" s="12" t="s">
        <v>9682</v>
      </c>
    </row>
    <row r="4323" spans="1:1">
      <c r="A4323" s="12" t="s">
        <v>9683</v>
      </c>
    </row>
    <row r="4324" spans="1:1">
      <c r="A4324" s="12" t="s">
        <v>9684</v>
      </c>
    </row>
    <row r="4325" spans="1:1">
      <c r="A4325" s="12" t="s">
        <v>4356</v>
      </c>
    </row>
    <row r="4326" spans="1:1">
      <c r="A4326" s="12" t="s">
        <v>9685</v>
      </c>
    </row>
    <row r="4327" spans="1:1">
      <c r="A4327" s="12" t="s">
        <v>9686</v>
      </c>
    </row>
    <row r="4328" spans="1:1">
      <c r="A4328" s="12" t="s">
        <v>9687</v>
      </c>
    </row>
    <row r="4329" spans="1:1">
      <c r="A4329" s="12" t="s">
        <v>9688</v>
      </c>
    </row>
    <row r="4330" spans="1:1">
      <c r="A4330" s="12" t="s">
        <v>9689</v>
      </c>
    </row>
    <row r="4331" spans="1:1">
      <c r="A4331" s="12" t="s">
        <v>9690</v>
      </c>
    </row>
    <row r="4332" spans="1:1">
      <c r="A4332" s="12" t="s">
        <v>9691</v>
      </c>
    </row>
    <row r="4333" spans="1:1">
      <c r="A4333" s="12" t="s">
        <v>9692</v>
      </c>
    </row>
    <row r="4334" spans="1:1">
      <c r="A4334" s="12" t="s">
        <v>9693</v>
      </c>
    </row>
    <row r="4335" spans="1:1">
      <c r="A4335" s="12" t="s">
        <v>9694</v>
      </c>
    </row>
    <row r="4336" spans="1:1">
      <c r="A4336" s="12" t="s">
        <v>4367</v>
      </c>
    </row>
    <row r="4337" spans="1:1">
      <c r="A4337" s="12" t="s">
        <v>9695</v>
      </c>
    </row>
    <row r="4338" spans="1:1">
      <c r="A4338" s="12" t="s">
        <v>9696</v>
      </c>
    </row>
    <row r="4339" spans="1:1">
      <c r="A4339" s="12" t="s">
        <v>9697</v>
      </c>
    </row>
    <row r="4340" spans="1:1">
      <c r="A4340" s="12" t="s">
        <v>9698</v>
      </c>
    </row>
    <row r="4341" spans="1:1">
      <c r="A4341" s="12" t="s">
        <v>9699</v>
      </c>
    </row>
    <row r="4342" spans="1:1">
      <c r="A4342" s="12" t="s">
        <v>9700</v>
      </c>
    </row>
    <row r="4343" spans="1:1">
      <c r="A4343" s="12" t="s">
        <v>9701</v>
      </c>
    </row>
    <row r="4344" spans="1:1">
      <c r="A4344" s="12" t="s">
        <v>9702</v>
      </c>
    </row>
    <row r="4345" spans="1:1">
      <c r="A4345" s="12" t="s">
        <v>9703</v>
      </c>
    </row>
    <row r="4346" spans="1:1">
      <c r="A4346" s="12" t="s">
        <v>9704</v>
      </c>
    </row>
    <row r="4347" spans="1:1">
      <c r="A4347" s="12" t="s">
        <v>4378</v>
      </c>
    </row>
    <row r="4348" spans="1:1">
      <c r="A4348" s="12" t="s">
        <v>9705</v>
      </c>
    </row>
    <row r="4349" spans="1:1">
      <c r="A4349" s="12" t="s">
        <v>9706</v>
      </c>
    </row>
    <row r="4350" spans="1:1">
      <c r="A4350" s="12" t="s">
        <v>9707</v>
      </c>
    </row>
    <row r="4351" spans="1:1">
      <c r="A4351" s="12" t="s">
        <v>9708</v>
      </c>
    </row>
    <row r="4352" spans="1:1">
      <c r="A4352" s="12" t="s">
        <v>9709</v>
      </c>
    </row>
    <row r="4353" spans="1:1">
      <c r="A4353" s="12" t="s">
        <v>9710</v>
      </c>
    </row>
    <row r="4354" spans="1:1">
      <c r="A4354" s="12" t="s">
        <v>9711</v>
      </c>
    </row>
    <row r="4355" spans="1:1">
      <c r="A4355" s="12" t="s">
        <v>9712</v>
      </c>
    </row>
    <row r="4356" spans="1:1">
      <c r="A4356" s="12" t="s">
        <v>9713</v>
      </c>
    </row>
    <row r="4357" spans="1:1">
      <c r="A4357" s="12" t="s">
        <v>9714</v>
      </c>
    </row>
    <row r="4358" spans="1:1">
      <c r="A4358" s="12" t="s">
        <v>4389</v>
      </c>
    </row>
    <row r="4359" spans="1:1">
      <c r="A4359" s="12" t="s">
        <v>9715</v>
      </c>
    </row>
    <row r="4360" spans="1:1">
      <c r="A4360" s="12" t="s">
        <v>9716</v>
      </c>
    </row>
    <row r="4361" spans="1:1">
      <c r="A4361" s="12" t="s">
        <v>9717</v>
      </c>
    </row>
    <row r="4362" spans="1:1">
      <c r="A4362" s="12" t="s">
        <v>9718</v>
      </c>
    </row>
    <row r="4363" spans="1:1">
      <c r="A4363" s="12" t="s">
        <v>9719</v>
      </c>
    </row>
    <row r="4364" spans="1:1">
      <c r="A4364" s="12" t="s">
        <v>9720</v>
      </c>
    </row>
    <row r="4365" spans="1:1">
      <c r="A4365" s="12" t="s">
        <v>9721</v>
      </c>
    </row>
    <row r="4366" spans="1:1">
      <c r="A4366" s="12" t="s">
        <v>9722</v>
      </c>
    </row>
    <row r="4367" spans="1:1">
      <c r="A4367" s="12" t="s">
        <v>9723</v>
      </c>
    </row>
    <row r="4368" spans="1:1">
      <c r="A4368" s="12" t="s">
        <v>9724</v>
      </c>
    </row>
    <row r="4369" spans="1:1">
      <c r="A4369" s="12" t="s">
        <v>4400</v>
      </c>
    </row>
    <row r="4370" spans="1:1">
      <c r="A4370" s="12" t="s">
        <v>9725</v>
      </c>
    </row>
    <row r="4371" spans="1:1">
      <c r="A4371" s="12" t="s">
        <v>9726</v>
      </c>
    </row>
    <row r="4372" spans="1:1">
      <c r="A4372" s="12" t="s">
        <v>9727</v>
      </c>
    </row>
    <row r="4373" spans="1:1">
      <c r="A4373" s="12" t="s">
        <v>9728</v>
      </c>
    </row>
    <row r="4374" spans="1:1">
      <c r="A4374" s="12" t="s">
        <v>9729</v>
      </c>
    </row>
    <row r="4375" spans="1:1">
      <c r="A4375" s="12" t="s">
        <v>9730</v>
      </c>
    </row>
    <row r="4376" spans="1:1">
      <c r="A4376" s="12" t="s">
        <v>9731</v>
      </c>
    </row>
    <row r="4377" spans="1:1">
      <c r="A4377" s="12" t="s">
        <v>9732</v>
      </c>
    </row>
    <row r="4378" spans="1:1">
      <c r="A4378" s="12" t="s">
        <v>9733</v>
      </c>
    </row>
    <row r="4379" spans="1:1">
      <c r="A4379" s="12" t="s">
        <v>9734</v>
      </c>
    </row>
    <row r="4380" spans="1:1">
      <c r="A4380" s="12" t="s">
        <v>4411</v>
      </c>
    </row>
    <row r="4381" spans="1:1">
      <c r="A4381" s="12" t="s">
        <v>9735</v>
      </c>
    </row>
    <row r="4382" spans="1:1">
      <c r="A4382" s="12" t="s">
        <v>9736</v>
      </c>
    </row>
    <row r="4383" spans="1:1">
      <c r="A4383" s="12" t="s">
        <v>9737</v>
      </c>
    </row>
    <row r="4384" spans="1:1">
      <c r="A4384" s="12" t="s">
        <v>9738</v>
      </c>
    </row>
    <row r="4385" spans="1:1">
      <c r="A4385" s="12" t="s">
        <v>9739</v>
      </c>
    </row>
    <row r="4386" spans="1:1">
      <c r="A4386" s="12" t="s">
        <v>9740</v>
      </c>
    </row>
    <row r="4387" spans="1:1">
      <c r="A4387" s="12" t="s">
        <v>9741</v>
      </c>
    </row>
    <row r="4388" spans="1:1">
      <c r="A4388" s="12" t="s">
        <v>9742</v>
      </c>
    </row>
    <row r="4389" spans="1:1">
      <c r="A4389" s="12" t="s">
        <v>9743</v>
      </c>
    </row>
    <row r="4390" spans="1:1">
      <c r="A4390" s="12" t="s">
        <v>9744</v>
      </c>
    </row>
    <row r="4391" spans="1:1">
      <c r="A4391" s="12" t="s">
        <v>4422</v>
      </c>
    </row>
    <row r="4392" spans="1:1">
      <c r="A4392" s="12" t="s">
        <v>9745</v>
      </c>
    </row>
    <row r="4393" spans="1:1">
      <c r="A4393" s="12" t="s">
        <v>9746</v>
      </c>
    </row>
    <row r="4394" spans="1:1">
      <c r="A4394" s="12" t="s">
        <v>9747</v>
      </c>
    </row>
    <row r="4395" spans="1:1">
      <c r="A4395" s="12" t="s">
        <v>9748</v>
      </c>
    </row>
    <row r="4396" spans="1:1">
      <c r="A4396" s="12" t="s">
        <v>9749</v>
      </c>
    </row>
    <row r="4397" spans="1:1">
      <c r="A4397" s="12" t="s">
        <v>9750</v>
      </c>
    </row>
    <row r="4398" spans="1:1">
      <c r="A4398" s="12" t="s">
        <v>9751</v>
      </c>
    </row>
    <row r="4399" spans="1:1">
      <c r="A4399" s="12" t="s">
        <v>9752</v>
      </c>
    </row>
    <row r="4400" spans="1:1">
      <c r="A4400" s="12" t="s">
        <v>9753</v>
      </c>
    </row>
    <row r="4401" spans="1:1">
      <c r="A4401" s="12" t="s">
        <v>9754</v>
      </c>
    </row>
    <row r="4402" spans="1:1">
      <c r="A4402" s="12" t="s">
        <v>4433</v>
      </c>
    </row>
    <row r="4403" spans="1:1">
      <c r="A4403" s="12" t="s">
        <v>9755</v>
      </c>
    </row>
    <row r="4404" spans="1:1">
      <c r="A4404" s="12" t="s">
        <v>9756</v>
      </c>
    </row>
    <row r="4405" spans="1:1">
      <c r="A4405" s="12" t="s">
        <v>9757</v>
      </c>
    </row>
    <row r="4406" spans="1:1">
      <c r="A4406" s="12" t="s">
        <v>9758</v>
      </c>
    </row>
    <row r="4407" spans="1:1">
      <c r="A4407" s="12" t="s">
        <v>9759</v>
      </c>
    </row>
    <row r="4408" spans="1:1">
      <c r="A4408" s="12" t="s">
        <v>9760</v>
      </c>
    </row>
    <row r="4409" spans="1:1">
      <c r="A4409" s="12" t="s">
        <v>9761</v>
      </c>
    </row>
    <row r="4410" spans="1:1">
      <c r="A4410" s="12" t="s">
        <v>9762</v>
      </c>
    </row>
    <row r="4411" spans="1:1">
      <c r="A4411" s="12" t="s">
        <v>9763</v>
      </c>
    </row>
    <row r="4412" spans="1:1">
      <c r="A4412" s="12" t="s">
        <v>9764</v>
      </c>
    </row>
    <row r="4413" spans="1:1">
      <c r="A4413" s="12" t="s">
        <v>4444</v>
      </c>
    </row>
    <row r="4414" spans="1:1">
      <c r="A4414" s="12" t="s">
        <v>9765</v>
      </c>
    </row>
    <row r="4415" spans="1:1">
      <c r="A4415" s="12" t="s">
        <v>9766</v>
      </c>
    </row>
    <row r="4416" spans="1:1">
      <c r="A4416" s="12" t="s">
        <v>9767</v>
      </c>
    </row>
    <row r="4417" spans="1:1">
      <c r="A4417" s="12" t="s">
        <v>9768</v>
      </c>
    </row>
    <row r="4418" spans="1:1">
      <c r="A4418" s="12" t="s">
        <v>9769</v>
      </c>
    </row>
    <row r="4419" spans="1:1">
      <c r="A4419" s="12" t="s">
        <v>9770</v>
      </c>
    </row>
    <row r="4420" spans="1:1">
      <c r="A4420" s="12" t="s">
        <v>9771</v>
      </c>
    </row>
    <row r="4421" spans="1:1">
      <c r="A4421" s="12" t="s">
        <v>9772</v>
      </c>
    </row>
    <row r="4422" spans="1:1">
      <c r="A4422" s="12" t="s">
        <v>9773</v>
      </c>
    </row>
    <row r="4423" spans="1:1">
      <c r="A4423" s="12" t="s">
        <v>9774</v>
      </c>
    </row>
    <row r="4424" spans="1:1">
      <c r="A4424" s="12" t="s">
        <v>4455</v>
      </c>
    </row>
    <row r="4425" spans="1:1">
      <c r="A4425" s="12" t="s">
        <v>9775</v>
      </c>
    </row>
    <row r="4426" spans="1:1">
      <c r="A4426" s="12" t="s">
        <v>9776</v>
      </c>
    </row>
    <row r="4427" spans="1:1">
      <c r="A4427" s="12" t="s">
        <v>9777</v>
      </c>
    </row>
    <row r="4428" spans="1:1">
      <c r="A4428" s="12" t="s">
        <v>9778</v>
      </c>
    </row>
    <row r="4429" spans="1:1">
      <c r="A4429" s="12" t="s">
        <v>9779</v>
      </c>
    </row>
    <row r="4430" spans="1:1">
      <c r="A4430" s="12" t="s">
        <v>9780</v>
      </c>
    </row>
    <row r="4431" spans="1:1">
      <c r="A4431" s="12" t="s">
        <v>9781</v>
      </c>
    </row>
    <row r="4432" spans="1:1">
      <c r="A4432" s="12" t="s">
        <v>9782</v>
      </c>
    </row>
    <row r="4433" spans="1:1">
      <c r="A4433" s="12" t="s">
        <v>9783</v>
      </c>
    </row>
    <row r="4434" spans="1:1">
      <c r="A4434" s="12" t="s">
        <v>9784</v>
      </c>
    </row>
    <row r="4435" spans="1:1">
      <c r="A4435" s="12" t="s">
        <v>4466</v>
      </c>
    </row>
    <row r="4436" spans="1:1">
      <c r="A4436" s="12" t="s">
        <v>9785</v>
      </c>
    </row>
    <row r="4437" spans="1:1">
      <c r="A4437" s="12" t="s">
        <v>9786</v>
      </c>
    </row>
    <row r="4438" spans="1:1">
      <c r="A4438" s="12" t="s">
        <v>9787</v>
      </c>
    </row>
    <row r="4439" spans="1:1">
      <c r="A4439" s="12" t="s">
        <v>9788</v>
      </c>
    </row>
    <row r="4440" spans="1:1">
      <c r="A4440" s="12" t="s">
        <v>9789</v>
      </c>
    </row>
    <row r="4441" spans="1:1">
      <c r="A4441" s="12" t="s">
        <v>9790</v>
      </c>
    </row>
    <row r="4442" spans="1:1">
      <c r="A4442" s="12" t="s">
        <v>9791</v>
      </c>
    </row>
    <row r="4443" spans="1:1">
      <c r="A4443" s="12" t="s">
        <v>9792</v>
      </c>
    </row>
    <row r="4444" spans="1:1">
      <c r="A4444" s="12" t="s">
        <v>9793</v>
      </c>
    </row>
    <row r="4445" spans="1:1">
      <c r="A4445" s="12" t="s">
        <v>9794</v>
      </c>
    </row>
    <row r="4446" spans="1:1">
      <c r="A4446" s="12" t="s">
        <v>4477</v>
      </c>
    </row>
    <row r="4447" spans="1:1">
      <c r="A4447" s="12" t="s">
        <v>9795</v>
      </c>
    </row>
    <row r="4448" spans="1:1">
      <c r="A4448" s="12" t="s">
        <v>9796</v>
      </c>
    </row>
    <row r="4449" spans="1:1">
      <c r="A4449" s="12" t="s">
        <v>9797</v>
      </c>
    </row>
    <row r="4450" spans="1:1">
      <c r="A4450" s="12" t="s">
        <v>9798</v>
      </c>
    </row>
    <row r="4451" spans="1:1">
      <c r="A4451" s="12" t="s">
        <v>9799</v>
      </c>
    </row>
    <row r="4452" spans="1:1">
      <c r="A4452" s="12" t="s">
        <v>9800</v>
      </c>
    </row>
    <row r="4453" spans="1:1">
      <c r="A4453" s="12" t="s">
        <v>9801</v>
      </c>
    </row>
    <row r="4454" spans="1:1">
      <c r="A4454" s="12" t="s">
        <v>9802</v>
      </c>
    </row>
    <row r="4455" spans="1:1">
      <c r="A4455" s="12" t="s">
        <v>9803</v>
      </c>
    </row>
    <row r="4456" spans="1:1">
      <c r="A4456" s="12" t="s">
        <v>9804</v>
      </c>
    </row>
    <row r="4457" spans="1:1">
      <c r="A4457" s="12" t="s">
        <v>4488</v>
      </c>
    </row>
    <row r="4458" spans="1:1">
      <c r="A4458" s="12" t="s">
        <v>9805</v>
      </c>
    </row>
    <row r="4459" spans="1:1">
      <c r="A4459" s="12" t="s">
        <v>9806</v>
      </c>
    </row>
    <row r="4460" spans="1:1">
      <c r="A4460" s="12" t="s">
        <v>9807</v>
      </c>
    </row>
    <row r="4461" spans="1:1">
      <c r="A4461" s="12" t="s">
        <v>9808</v>
      </c>
    </row>
    <row r="4462" spans="1:1">
      <c r="A4462" s="12" t="s">
        <v>9809</v>
      </c>
    </row>
    <row r="4463" spans="1:1">
      <c r="A4463" s="12" t="s">
        <v>9810</v>
      </c>
    </row>
    <row r="4464" spans="1:1">
      <c r="A4464" s="12" t="s">
        <v>9811</v>
      </c>
    </row>
    <row r="4465" spans="1:1">
      <c r="A4465" s="12" t="s">
        <v>9812</v>
      </c>
    </row>
    <row r="4466" spans="1:1">
      <c r="A4466" s="12" t="s">
        <v>9813</v>
      </c>
    </row>
    <row r="4467" spans="1:1">
      <c r="A4467" s="12" t="s">
        <v>9814</v>
      </c>
    </row>
    <row r="4468" spans="1:1">
      <c r="A4468" s="12" t="s">
        <v>4499</v>
      </c>
    </row>
    <row r="4469" spans="1:1">
      <c r="A4469" s="12" t="s">
        <v>9815</v>
      </c>
    </row>
    <row r="4470" spans="1:1">
      <c r="A4470" s="12" t="s">
        <v>9816</v>
      </c>
    </row>
    <row r="4471" spans="1:1">
      <c r="A4471" s="12" t="s">
        <v>9817</v>
      </c>
    </row>
    <row r="4472" spans="1:1">
      <c r="A4472" s="12" t="s">
        <v>9818</v>
      </c>
    </row>
    <row r="4473" spans="1:1">
      <c r="A4473" s="12" t="s">
        <v>9819</v>
      </c>
    </row>
    <row r="4474" spans="1:1">
      <c r="A4474" s="12" t="s">
        <v>9820</v>
      </c>
    </row>
    <row r="4475" spans="1:1">
      <c r="A4475" s="12" t="s">
        <v>9821</v>
      </c>
    </row>
    <row r="4476" spans="1:1">
      <c r="A4476" s="12" t="s">
        <v>9822</v>
      </c>
    </row>
    <row r="4477" spans="1:1">
      <c r="A4477" s="12" t="s">
        <v>9823</v>
      </c>
    </row>
    <row r="4478" spans="1:1">
      <c r="A4478" s="12" t="s">
        <v>9824</v>
      </c>
    </row>
    <row r="4479" spans="1:1">
      <c r="A4479" s="12" t="s">
        <v>4510</v>
      </c>
    </row>
    <row r="4480" spans="1:1">
      <c r="A4480" s="12" t="s">
        <v>9825</v>
      </c>
    </row>
    <row r="4481" spans="1:1">
      <c r="A4481" s="12" t="s">
        <v>9826</v>
      </c>
    </row>
    <row r="4482" spans="1:1">
      <c r="A4482" s="12" t="s">
        <v>9827</v>
      </c>
    </row>
    <row r="4483" spans="1:1">
      <c r="A4483" s="12" t="s">
        <v>9828</v>
      </c>
    </row>
    <row r="4484" spans="1:1">
      <c r="A4484" s="12" t="s">
        <v>9829</v>
      </c>
    </row>
    <row r="4485" spans="1:1">
      <c r="A4485" s="12" t="s">
        <v>9830</v>
      </c>
    </row>
    <row r="4486" spans="1:1">
      <c r="A4486" s="12" t="s">
        <v>9831</v>
      </c>
    </row>
    <row r="4487" spans="1:1">
      <c r="A4487" s="12" t="s">
        <v>9832</v>
      </c>
    </row>
    <row r="4488" spans="1:1">
      <c r="A4488" s="12" t="s">
        <v>9833</v>
      </c>
    </row>
    <row r="4489" spans="1:1">
      <c r="A4489" s="12" t="s">
        <v>9834</v>
      </c>
    </row>
    <row r="4490" spans="1:1">
      <c r="A4490" s="12" t="s">
        <v>4521</v>
      </c>
    </row>
    <row r="4491" spans="1:1">
      <c r="A4491" s="12" t="s">
        <v>9835</v>
      </c>
    </row>
    <row r="4492" spans="1:1">
      <c r="A4492" s="12" t="s">
        <v>9836</v>
      </c>
    </row>
    <row r="4493" spans="1:1">
      <c r="A4493" s="12" t="s">
        <v>9837</v>
      </c>
    </row>
    <row r="4494" spans="1:1">
      <c r="A4494" s="12" t="s">
        <v>9838</v>
      </c>
    </row>
    <row r="4495" spans="1:1">
      <c r="A4495" s="12" t="s">
        <v>9839</v>
      </c>
    </row>
    <row r="4496" spans="1:1">
      <c r="A4496" s="12" t="s">
        <v>9840</v>
      </c>
    </row>
    <row r="4497" spans="1:1">
      <c r="A4497" s="12" t="s">
        <v>9841</v>
      </c>
    </row>
    <row r="4498" spans="1:1">
      <c r="A4498" s="12" t="s">
        <v>9842</v>
      </c>
    </row>
    <row r="4499" spans="1:1">
      <c r="A4499" s="12" t="s">
        <v>9843</v>
      </c>
    </row>
    <row r="4500" spans="1:1">
      <c r="A4500" s="12" t="s">
        <v>9844</v>
      </c>
    </row>
    <row r="4501" spans="1:1">
      <c r="A4501" s="12" t="s">
        <v>4532</v>
      </c>
    </row>
    <row r="4502" spans="1:1">
      <c r="A4502" s="12" t="s">
        <v>9845</v>
      </c>
    </row>
    <row r="4503" spans="1:1">
      <c r="A4503" s="12" t="s">
        <v>9846</v>
      </c>
    </row>
    <row r="4504" spans="1:1">
      <c r="A4504" s="12" t="s">
        <v>9847</v>
      </c>
    </row>
    <row r="4505" spans="1:1">
      <c r="A4505" s="12" t="s">
        <v>9848</v>
      </c>
    </row>
    <row r="4506" spans="1:1">
      <c r="A4506" s="12" t="s">
        <v>9849</v>
      </c>
    </row>
    <row r="4507" spans="1:1">
      <c r="A4507" s="12" t="s">
        <v>9850</v>
      </c>
    </row>
    <row r="4508" spans="1:1">
      <c r="A4508" s="12" t="s">
        <v>9851</v>
      </c>
    </row>
    <row r="4509" spans="1:1">
      <c r="A4509" s="12" t="s">
        <v>9852</v>
      </c>
    </row>
    <row r="4510" spans="1:1">
      <c r="A4510" s="12" t="s">
        <v>9853</v>
      </c>
    </row>
    <row r="4511" spans="1:1">
      <c r="A4511" s="12" t="s">
        <v>9854</v>
      </c>
    </row>
    <row r="4512" spans="1:1">
      <c r="A4512" s="12" t="s">
        <v>4543</v>
      </c>
    </row>
    <row r="4513" spans="1:1">
      <c r="A4513" s="12" t="s">
        <v>9855</v>
      </c>
    </row>
    <row r="4514" spans="1:1">
      <c r="A4514" s="12" t="s">
        <v>9856</v>
      </c>
    </row>
    <row r="4515" spans="1:1">
      <c r="A4515" s="12" t="s">
        <v>9857</v>
      </c>
    </row>
    <row r="4516" spans="1:1">
      <c r="A4516" s="12" t="s">
        <v>9858</v>
      </c>
    </row>
    <row r="4517" spans="1:1">
      <c r="A4517" s="12" t="s">
        <v>9859</v>
      </c>
    </row>
    <row r="4518" spans="1:1">
      <c r="A4518" s="12" t="s">
        <v>9860</v>
      </c>
    </row>
    <row r="4519" spans="1:1">
      <c r="A4519" s="12" t="s">
        <v>9861</v>
      </c>
    </row>
    <row r="4520" spans="1:1">
      <c r="A4520" s="12" t="s">
        <v>9862</v>
      </c>
    </row>
    <row r="4521" spans="1:1">
      <c r="A4521" s="12" t="s">
        <v>9863</v>
      </c>
    </row>
    <row r="4522" spans="1:1">
      <c r="A4522" s="12" t="s">
        <v>9864</v>
      </c>
    </row>
    <row r="4523" spans="1:1">
      <c r="A4523" s="12" t="s">
        <v>4554</v>
      </c>
    </row>
    <row r="4524" spans="1:1">
      <c r="A4524" s="12" t="s">
        <v>9865</v>
      </c>
    </row>
    <row r="4525" spans="1:1">
      <c r="A4525" s="12" t="s">
        <v>9866</v>
      </c>
    </row>
    <row r="4526" spans="1:1">
      <c r="A4526" s="12" t="s">
        <v>9867</v>
      </c>
    </row>
    <row r="4527" spans="1:1">
      <c r="A4527" s="12" t="s">
        <v>9868</v>
      </c>
    </row>
    <row r="4528" spans="1:1">
      <c r="A4528" s="12" t="s">
        <v>9869</v>
      </c>
    </row>
    <row r="4529" spans="1:1">
      <c r="A4529" s="12" t="s">
        <v>9870</v>
      </c>
    </row>
    <row r="4530" spans="1:1">
      <c r="A4530" s="12" t="s">
        <v>9871</v>
      </c>
    </row>
    <row r="4531" spans="1:1">
      <c r="A4531" s="12" t="s">
        <v>9872</v>
      </c>
    </row>
    <row r="4532" spans="1:1">
      <c r="A4532" s="12" t="s">
        <v>9873</v>
      </c>
    </row>
    <row r="4533" spans="1:1">
      <c r="A4533" s="12" t="s">
        <v>9874</v>
      </c>
    </row>
    <row r="4534" spans="1:1">
      <c r="A4534" s="12" t="s">
        <v>4565</v>
      </c>
    </row>
    <row r="4535" spans="1:1">
      <c r="A4535" s="12" t="s">
        <v>9875</v>
      </c>
    </row>
    <row r="4536" spans="1:1">
      <c r="A4536" s="12" t="s">
        <v>9876</v>
      </c>
    </row>
    <row r="4537" spans="1:1">
      <c r="A4537" s="12" t="s">
        <v>9877</v>
      </c>
    </row>
    <row r="4538" spans="1:1">
      <c r="A4538" s="12" t="s">
        <v>9878</v>
      </c>
    </row>
    <row r="4539" spans="1:1">
      <c r="A4539" s="12" t="s">
        <v>9879</v>
      </c>
    </row>
    <row r="4540" spans="1:1">
      <c r="A4540" s="12" t="s">
        <v>9880</v>
      </c>
    </row>
    <row r="4541" spans="1:1">
      <c r="A4541" s="12" t="s">
        <v>9881</v>
      </c>
    </row>
    <row r="4542" spans="1:1">
      <c r="A4542" s="12" t="s">
        <v>9882</v>
      </c>
    </row>
    <row r="4543" spans="1:1">
      <c r="A4543" s="12" t="s">
        <v>9883</v>
      </c>
    </row>
    <row r="4544" spans="1:1">
      <c r="A4544" s="12" t="s">
        <v>9884</v>
      </c>
    </row>
    <row r="4545" spans="1:1">
      <c r="A4545" s="12" t="s">
        <v>4576</v>
      </c>
    </row>
    <row r="4546" spans="1:1">
      <c r="A4546" s="12" t="s">
        <v>9885</v>
      </c>
    </row>
    <row r="4547" spans="1:1">
      <c r="A4547" s="12" t="s">
        <v>9886</v>
      </c>
    </row>
    <row r="4548" spans="1:1">
      <c r="A4548" s="12" t="s">
        <v>9887</v>
      </c>
    </row>
    <row r="4549" spans="1:1">
      <c r="A4549" s="12" t="s">
        <v>9888</v>
      </c>
    </row>
    <row r="4550" spans="1:1">
      <c r="A4550" s="12" t="s">
        <v>9889</v>
      </c>
    </row>
    <row r="4551" spans="1:1">
      <c r="A4551" s="12" t="s">
        <v>9890</v>
      </c>
    </row>
    <row r="4552" spans="1:1">
      <c r="A4552" s="12" t="s">
        <v>9891</v>
      </c>
    </row>
    <row r="4553" spans="1:1">
      <c r="A4553" s="12" t="s">
        <v>9892</v>
      </c>
    </row>
    <row r="4554" spans="1:1">
      <c r="A4554" s="12" t="s">
        <v>9893</v>
      </c>
    </row>
    <row r="4555" spans="1:1">
      <c r="A4555" s="12" t="s">
        <v>9894</v>
      </c>
    </row>
    <row r="4556" spans="1:1">
      <c r="A4556" s="12" t="s">
        <v>4587</v>
      </c>
    </row>
    <row r="4557" spans="1:1">
      <c r="A4557" s="12" t="s">
        <v>9895</v>
      </c>
    </row>
    <row r="4558" spans="1:1">
      <c r="A4558" s="12" t="s">
        <v>9896</v>
      </c>
    </row>
    <row r="4559" spans="1:1">
      <c r="A4559" s="12" t="s">
        <v>9897</v>
      </c>
    </row>
    <row r="4560" spans="1:1">
      <c r="A4560" s="12" t="s">
        <v>9898</v>
      </c>
    </row>
    <row r="4561" spans="1:1">
      <c r="A4561" s="12" t="s">
        <v>9899</v>
      </c>
    </row>
    <row r="4562" spans="1:1">
      <c r="A4562" s="12" t="s">
        <v>9900</v>
      </c>
    </row>
    <row r="4563" spans="1:1">
      <c r="A4563" s="12" t="s">
        <v>9901</v>
      </c>
    </row>
    <row r="4564" spans="1:1">
      <c r="A4564" s="12" t="s">
        <v>9902</v>
      </c>
    </row>
    <row r="4565" spans="1:1">
      <c r="A4565" s="12" t="s">
        <v>9903</v>
      </c>
    </row>
    <row r="4566" spans="1:1">
      <c r="A4566" s="12" t="s">
        <v>9904</v>
      </c>
    </row>
    <row r="4567" spans="1:1">
      <c r="A4567" s="12" t="s">
        <v>4598</v>
      </c>
    </row>
    <row r="4568" spans="1:1">
      <c r="A4568" s="12" t="s">
        <v>9905</v>
      </c>
    </row>
    <row r="4569" spans="1:1">
      <c r="A4569" s="12" t="s">
        <v>9906</v>
      </c>
    </row>
    <row r="4570" spans="1:1">
      <c r="A4570" s="12" t="s">
        <v>9907</v>
      </c>
    </row>
    <row r="4571" spans="1:1">
      <c r="A4571" s="12" t="s">
        <v>9908</v>
      </c>
    </row>
    <row r="4572" spans="1:1">
      <c r="A4572" s="12" t="s">
        <v>9909</v>
      </c>
    </row>
    <row r="4573" spans="1:1">
      <c r="A4573" s="12" t="s">
        <v>9910</v>
      </c>
    </row>
    <row r="4574" spans="1:1">
      <c r="A4574" s="12" t="s">
        <v>9911</v>
      </c>
    </row>
    <row r="4575" spans="1:1">
      <c r="A4575" s="12" t="s">
        <v>9912</v>
      </c>
    </row>
    <row r="4576" spans="1:1">
      <c r="A4576" s="12" t="s">
        <v>9913</v>
      </c>
    </row>
    <row r="4577" spans="1:1">
      <c r="A4577" s="12" t="s">
        <v>9914</v>
      </c>
    </row>
    <row r="4578" spans="1:1">
      <c r="A4578" s="12" t="s">
        <v>4609</v>
      </c>
    </row>
    <row r="4579" spans="1:1">
      <c r="A4579" s="12" t="s">
        <v>9915</v>
      </c>
    </row>
    <row r="4580" spans="1:1">
      <c r="A4580" s="12" t="s">
        <v>9916</v>
      </c>
    </row>
    <row r="4581" spans="1:1">
      <c r="A4581" s="12" t="s">
        <v>9917</v>
      </c>
    </row>
    <row r="4582" spans="1:1">
      <c r="A4582" s="12" t="s">
        <v>9918</v>
      </c>
    </row>
    <row r="4583" spans="1:1">
      <c r="A4583" s="12" t="s">
        <v>9919</v>
      </c>
    </row>
    <row r="4584" spans="1:1">
      <c r="A4584" s="12" t="s">
        <v>9920</v>
      </c>
    </row>
    <row r="4585" spans="1:1">
      <c r="A4585" s="12" t="s">
        <v>9921</v>
      </c>
    </row>
    <row r="4586" spans="1:1">
      <c r="A4586" s="12" t="s">
        <v>9922</v>
      </c>
    </row>
    <row r="4587" spans="1:1">
      <c r="A4587" s="12" t="s">
        <v>9923</v>
      </c>
    </row>
    <row r="4588" spans="1:1">
      <c r="A4588" s="12" t="s">
        <v>9924</v>
      </c>
    </row>
    <row r="4589" spans="1:1">
      <c r="A4589" s="12" t="s">
        <v>4620</v>
      </c>
    </row>
    <row r="4590" spans="1:1">
      <c r="A4590" s="12" t="s">
        <v>9925</v>
      </c>
    </row>
    <row r="4591" spans="1:1">
      <c r="A4591" s="12" t="s">
        <v>9926</v>
      </c>
    </row>
    <row r="4592" spans="1:1">
      <c r="A4592" s="12" t="s">
        <v>9927</v>
      </c>
    </row>
    <row r="4593" spans="1:1">
      <c r="A4593" s="12" t="s">
        <v>9928</v>
      </c>
    </row>
    <row r="4594" spans="1:1">
      <c r="A4594" s="12" t="s">
        <v>9929</v>
      </c>
    </row>
    <row r="4595" spans="1:1">
      <c r="A4595" s="12" t="s">
        <v>9930</v>
      </c>
    </row>
    <row r="4596" spans="1:1">
      <c r="A4596" s="12" t="s">
        <v>9931</v>
      </c>
    </row>
    <row r="4597" spans="1:1">
      <c r="A4597" s="12" t="s">
        <v>9932</v>
      </c>
    </row>
    <row r="4598" spans="1:1">
      <c r="A4598" s="12" t="s">
        <v>9933</v>
      </c>
    </row>
    <row r="4599" spans="1:1">
      <c r="A4599" s="12" t="s">
        <v>9934</v>
      </c>
    </row>
    <row r="4600" spans="1:1">
      <c r="A4600" s="12" t="s">
        <v>4631</v>
      </c>
    </row>
    <row r="4601" spans="1:1">
      <c r="A4601" s="12" t="s">
        <v>9935</v>
      </c>
    </row>
    <row r="4602" spans="1:1">
      <c r="A4602" s="12" t="s">
        <v>9936</v>
      </c>
    </row>
    <row r="4603" spans="1:1">
      <c r="A4603" s="12" t="s">
        <v>9937</v>
      </c>
    </row>
    <row r="4604" spans="1:1">
      <c r="A4604" s="12" t="s">
        <v>9938</v>
      </c>
    </row>
    <row r="4605" spans="1:1">
      <c r="A4605" s="12" t="s">
        <v>9939</v>
      </c>
    </row>
    <row r="4606" spans="1:1">
      <c r="A4606" s="12" t="s">
        <v>9940</v>
      </c>
    </row>
    <row r="4607" spans="1:1">
      <c r="A4607" s="12" t="s">
        <v>9941</v>
      </c>
    </row>
    <row r="4608" spans="1:1">
      <c r="A4608" s="12" t="s">
        <v>9942</v>
      </c>
    </row>
    <row r="4609" spans="1:1">
      <c r="A4609" s="12" t="s">
        <v>9943</v>
      </c>
    </row>
    <row r="4610" spans="1:1">
      <c r="A4610" s="12" t="s">
        <v>9944</v>
      </c>
    </row>
    <row r="4611" spans="1:1">
      <c r="A4611" s="12" t="s">
        <v>4642</v>
      </c>
    </row>
    <row r="4612" spans="1:1">
      <c r="A4612" s="12" t="s">
        <v>9945</v>
      </c>
    </row>
    <row r="4613" spans="1:1">
      <c r="A4613" s="12" t="s">
        <v>9946</v>
      </c>
    </row>
    <row r="4614" spans="1:1">
      <c r="A4614" s="12" t="s">
        <v>9947</v>
      </c>
    </row>
    <row r="4615" spans="1:1">
      <c r="A4615" s="12" t="s">
        <v>9948</v>
      </c>
    </row>
    <row r="4616" spans="1:1">
      <c r="A4616" s="12" t="s">
        <v>9949</v>
      </c>
    </row>
    <row r="4617" spans="1:1">
      <c r="A4617" s="12" t="s">
        <v>9950</v>
      </c>
    </row>
    <row r="4618" spans="1:1">
      <c r="A4618" s="12" t="s">
        <v>9951</v>
      </c>
    </row>
    <row r="4619" spans="1:1">
      <c r="A4619" s="12" t="s">
        <v>9952</v>
      </c>
    </row>
    <row r="4620" spans="1:1">
      <c r="A4620" s="12" t="s">
        <v>9953</v>
      </c>
    </row>
    <row r="4621" spans="1:1">
      <c r="A4621" s="12" t="s">
        <v>9954</v>
      </c>
    </row>
    <row r="4622" spans="1:1">
      <c r="A4622" s="12" t="s">
        <v>4653</v>
      </c>
    </row>
    <row r="4623" spans="1:1">
      <c r="A4623" s="12" t="s">
        <v>9955</v>
      </c>
    </row>
    <row r="4624" spans="1:1">
      <c r="A4624" s="12" t="s">
        <v>9956</v>
      </c>
    </row>
    <row r="4625" spans="1:1">
      <c r="A4625" s="12" t="s">
        <v>9957</v>
      </c>
    </row>
    <row r="4626" spans="1:1">
      <c r="A4626" s="12" t="s">
        <v>9958</v>
      </c>
    </row>
    <row r="4627" spans="1:1">
      <c r="A4627" s="12" t="s">
        <v>9959</v>
      </c>
    </row>
    <row r="4628" spans="1:1">
      <c r="A4628" s="12" t="s">
        <v>9960</v>
      </c>
    </row>
    <row r="4629" spans="1:1">
      <c r="A4629" s="12" t="s">
        <v>9961</v>
      </c>
    </row>
    <row r="4630" spans="1:1">
      <c r="A4630" s="12" t="s">
        <v>9962</v>
      </c>
    </row>
    <row r="4631" spans="1:1">
      <c r="A4631" s="12" t="s">
        <v>9963</v>
      </c>
    </row>
    <row r="4632" spans="1:1">
      <c r="A4632" s="12" t="s">
        <v>9964</v>
      </c>
    </row>
    <row r="4633" spans="1:1">
      <c r="A4633" s="12" t="s">
        <v>4664</v>
      </c>
    </row>
    <row r="4634" spans="1:1">
      <c r="A4634" s="12" t="s">
        <v>9965</v>
      </c>
    </row>
    <row r="4635" spans="1:1">
      <c r="A4635" s="12" t="s">
        <v>9966</v>
      </c>
    </row>
    <row r="4636" spans="1:1">
      <c r="A4636" s="12" t="s">
        <v>9967</v>
      </c>
    </row>
    <row r="4637" spans="1:1">
      <c r="A4637" s="12" t="s">
        <v>9968</v>
      </c>
    </row>
    <row r="4638" spans="1:1">
      <c r="A4638" s="12" t="s">
        <v>9969</v>
      </c>
    </row>
    <row r="4639" spans="1:1">
      <c r="A4639" s="12" t="s">
        <v>9970</v>
      </c>
    </row>
    <row r="4640" spans="1:1">
      <c r="A4640" s="12" t="s">
        <v>9971</v>
      </c>
    </row>
    <row r="4641" spans="1:1">
      <c r="A4641" s="12" t="s">
        <v>9972</v>
      </c>
    </row>
    <row r="4642" spans="1:1">
      <c r="A4642" s="12" t="s">
        <v>9973</v>
      </c>
    </row>
    <row r="4643" spans="1:1">
      <c r="A4643" s="12" t="s">
        <v>9974</v>
      </c>
    </row>
    <row r="4644" spans="1:1">
      <c r="A4644" s="12" t="s">
        <v>4675</v>
      </c>
    </row>
    <row r="4645" spans="1:1">
      <c r="A4645" s="12" t="s">
        <v>9975</v>
      </c>
    </row>
    <row r="4646" spans="1:1">
      <c r="A4646" s="12" t="s">
        <v>9976</v>
      </c>
    </row>
    <row r="4647" spans="1:1">
      <c r="A4647" s="12" t="s">
        <v>9977</v>
      </c>
    </row>
    <row r="4648" spans="1:1">
      <c r="A4648" s="12" t="s">
        <v>9978</v>
      </c>
    </row>
    <row r="4649" spans="1:1">
      <c r="A4649" s="12" t="s">
        <v>9979</v>
      </c>
    </row>
    <row r="4650" spans="1:1">
      <c r="A4650" s="12" t="s">
        <v>9980</v>
      </c>
    </row>
    <row r="4651" spans="1:1">
      <c r="A4651" s="12" t="s">
        <v>9981</v>
      </c>
    </row>
    <row r="4652" spans="1:1">
      <c r="A4652" s="12" t="s">
        <v>9982</v>
      </c>
    </row>
    <row r="4653" spans="1:1">
      <c r="A4653" s="12" t="s">
        <v>9983</v>
      </c>
    </row>
    <row r="4654" spans="1:1">
      <c r="A4654" s="12" t="s">
        <v>9984</v>
      </c>
    </row>
    <row r="4655" spans="1:1">
      <c r="A4655" s="12" t="s">
        <v>4686</v>
      </c>
    </row>
    <row r="4656" spans="1:1">
      <c r="A4656" s="12" t="s">
        <v>9985</v>
      </c>
    </row>
    <row r="4657" spans="1:1">
      <c r="A4657" s="12" t="s">
        <v>9986</v>
      </c>
    </row>
    <row r="4658" spans="1:1">
      <c r="A4658" s="12" t="s">
        <v>9987</v>
      </c>
    </row>
    <row r="4659" spans="1:1">
      <c r="A4659" s="12" t="s">
        <v>9988</v>
      </c>
    </row>
    <row r="4660" spans="1:1">
      <c r="A4660" s="12" t="s">
        <v>9989</v>
      </c>
    </row>
    <row r="4661" spans="1:1">
      <c r="A4661" s="12" t="s">
        <v>9990</v>
      </c>
    </row>
    <row r="4662" spans="1:1">
      <c r="A4662" s="12" t="s">
        <v>9991</v>
      </c>
    </row>
    <row r="4663" spans="1:1">
      <c r="A4663" s="12" t="s">
        <v>9992</v>
      </c>
    </row>
    <row r="4664" spans="1:1">
      <c r="A4664" s="12" t="s">
        <v>9993</v>
      </c>
    </row>
    <row r="4665" spans="1:1">
      <c r="A4665" s="12" t="s">
        <v>9994</v>
      </c>
    </row>
    <row r="4666" spans="1:1">
      <c r="A4666" s="12" t="s">
        <v>4697</v>
      </c>
    </row>
    <row r="4667" spans="1:1">
      <c r="A4667" s="12" t="s">
        <v>9995</v>
      </c>
    </row>
    <row r="4668" spans="1:1">
      <c r="A4668" s="12" t="s">
        <v>9996</v>
      </c>
    </row>
    <row r="4669" spans="1:1">
      <c r="A4669" s="12" t="s">
        <v>9997</v>
      </c>
    </row>
    <row r="4670" spans="1:1">
      <c r="A4670" s="12" t="s">
        <v>9998</v>
      </c>
    </row>
    <row r="4671" spans="1:1">
      <c r="A4671" s="12" t="s">
        <v>9999</v>
      </c>
    </row>
    <row r="4672" spans="1:1">
      <c r="A4672" s="12" t="s">
        <v>10000</v>
      </c>
    </row>
    <row r="4673" spans="1:1">
      <c r="A4673" s="12" t="s">
        <v>10001</v>
      </c>
    </row>
    <row r="4674" spans="1:1">
      <c r="A4674" s="12" t="s">
        <v>10002</v>
      </c>
    </row>
    <row r="4675" spans="1:1">
      <c r="A4675" s="12" t="s">
        <v>10003</v>
      </c>
    </row>
    <row r="4676" spans="1:1">
      <c r="A4676" s="12" t="s">
        <v>10004</v>
      </c>
    </row>
    <row r="4677" spans="1:1">
      <c r="A4677" s="12" t="s">
        <v>4708</v>
      </c>
    </row>
    <row r="4678" spans="1:1">
      <c r="A4678" s="12" t="s">
        <v>10005</v>
      </c>
    </row>
    <row r="4679" spans="1:1">
      <c r="A4679" s="12" t="s">
        <v>10006</v>
      </c>
    </row>
    <row r="4680" spans="1:1">
      <c r="A4680" s="12" t="s">
        <v>10007</v>
      </c>
    </row>
    <row r="4681" spans="1:1">
      <c r="A4681" s="12" t="s">
        <v>10008</v>
      </c>
    </row>
    <row r="4682" spans="1:1">
      <c r="A4682" s="12" t="s">
        <v>10009</v>
      </c>
    </row>
    <row r="4683" spans="1:1">
      <c r="A4683" s="12" t="s">
        <v>10010</v>
      </c>
    </row>
    <row r="4684" spans="1:1">
      <c r="A4684" s="12" t="s">
        <v>10011</v>
      </c>
    </row>
    <row r="4685" spans="1:1">
      <c r="A4685" s="12" t="s">
        <v>10012</v>
      </c>
    </row>
    <row r="4686" spans="1:1">
      <c r="A4686" s="12" t="s">
        <v>10013</v>
      </c>
    </row>
    <row r="4687" spans="1:1">
      <c r="A4687" s="12" t="s">
        <v>10014</v>
      </c>
    </row>
    <row r="4688" spans="1:1">
      <c r="A4688" s="12" t="s">
        <v>4719</v>
      </c>
    </row>
    <row r="4689" spans="1:1">
      <c r="A4689" s="12" t="s">
        <v>10015</v>
      </c>
    </row>
    <row r="4690" spans="1:1">
      <c r="A4690" s="12" t="s">
        <v>10016</v>
      </c>
    </row>
    <row r="4691" spans="1:1">
      <c r="A4691" s="12" t="s">
        <v>10017</v>
      </c>
    </row>
    <row r="4692" spans="1:1">
      <c r="A4692" s="12" t="s">
        <v>10018</v>
      </c>
    </row>
    <row r="4693" spans="1:1">
      <c r="A4693" s="12" t="s">
        <v>10019</v>
      </c>
    </row>
    <row r="4694" spans="1:1">
      <c r="A4694" s="12" t="s">
        <v>10020</v>
      </c>
    </row>
    <row r="4695" spans="1:1">
      <c r="A4695" s="12" t="s">
        <v>10021</v>
      </c>
    </row>
    <row r="4696" spans="1:1">
      <c r="A4696" s="12" t="s">
        <v>10022</v>
      </c>
    </row>
    <row r="4697" spans="1:1">
      <c r="A4697" s="12" t="s">
        <v>10023</v>
      </c>
    </row>
    <row r="4698" spans="1:1">
      <c r="A4698" s="12" t="s">
        <v>10024</v>
      </c>
    </row>
    <row r="4699" spans="1:1">
      <c r="A4699" s="12" t="s">
        <v>4730</v>
      </c>
    </row>
    <row r="4700" spans="1:1">
      <c r="A4700" s="12" t="s">
        <v>10025</v>
      </c>
    </row>
    <row r="4701" spans="1:1">
      <c r="A4701" s="12" t="s">
        <v>10026</v>
      </c>
    </row>
    <row r="4702" spans="1:1">
      <c r="A4702" s="12" t="s">
        <v>10027</v>
      </c>
    </row>
    <row r="4703" spans="1:1">
      <c r="A4703" s="12" t="s">
        <v>10028</v>
      </c>
    </row>
    <row r="4704" spans="1:1">
      <c r="A4704" s="12" t="s">
        <v>10029</v>
      </c>
    </row>
    <row r="4705" spans="1:1">
      <c r="A4705" s="12" t="s">
        <v>10030</v>
      </c>
    </row>
    <row r="4706" spans="1:1">
      <c r="A4706" s="12" t="s">
        <v>10031</v>
      </c>
    </row>
    <row r="4707" spans="1:1">
      <c r="A4707" s="12" t="s">
        <v>10032</v>
      </c>
    </row>
    <row r="4708" spans="1:1">
      <c r="A4708" s="12" t="s">
        <v>10033</v>
      </c>
    </row>
    <row r="4709" spans="1:1">
      <c r="A4709" s="12" t="s">
        <v>10034</v>
      </c>
    </row>
    <row r="4710" spans="1:1">
      <c r="A4710" s="12" t="s">
        <v>4741</v>
      </c>
    </row>
    <row r="4711" spans="1:1">
      <c r="A4711" s="12" t="s">
        <v>10035</v>
      </c>
    </row>
    <row r="4712" spans="1:1">
      <c r="A4712" s="12" t="s">
        <v>10036</v>
      </c>
    </row>
    <row r="4713" spans="1:1">
      <c r="A4713" s="12" t="s">
        <v>10037</v>
      </c>
    </row>
    <row r="4714" spans="1:1">
      <c r="A4714" s="12" t="s">
        <v>10038</v>
      </c>
    </row>
    <row r="4715" spans="1:1">
      <c r="A4715" s="12" t="s">
        <v>10039</v>
      </c>
    </row>
    <row r="4716" spans="1:1">
      <c r="A4716" s="12" t="s">
        <v>10040</v>
      </c>
    </row>
    <row r="4717" spans="1:1">
      <c r="A4717" s="12" t="s">
        <v>10041</v>
      </c>
    </row>
    <row r="4718" spans="1:1">
      <c r="A4718" s="12" t="s">
        <v>10042</v>
      </c>
    </row>
    <row r="4719" spans="1:1">
      <c r="A4719" s="12" t="s">
        <v>10043</v>
      </c>
    </row>
    <row r="4720" spans="1:1">
      <c r="A4720" s="12" t="s">
        <v>10044</v>
      </c>
    </row>
    <row r="4721" spans="1:1">
      <c r="A4721" s="12" t="s">
        <v>4752</v>
      </c>
    </row>
    <row r="4722" spans="1:1">
      <c r="A4722" s="12" t="s">
        <v>10045</v>
      </c>
    </row>
    <row r="4723" spans="1:1">
      <c r="A4723" s="12" t="s">
        <v>10046</v>
      </c>
    </row>
    <row r="4724" spans="1:1">
      <c r="A4724" s="12" t="s">
        <v>10047</v>
      </c>
    </row>
    <row r="4725" spans="1:1">
      <c r="A4725" s="12" t="s">
        <v>10048</v>
      </c>
    </row>
    <row r="4726" spans="1:1">
      <c r="A4726" s="12" t="s">
        <v>10049</v>
      </c>
    </row>
    <row r="4727" spans="1:1">
      <c r="A4727" s="12" t="s">
        <v>10050</v>
      </c>
    </row>
    <row r="4728" spans="1:1">
      <c r="A4728" s="12" t="s">
        <v>10051</v>
      </c>
    </row>
    <row r="4729" spans="1:1">
      <c r="A4729" s="12" t="s">
        <v>10052</v>
      </c>
    </row>
    <row r="4730" spans="1:1">
      <c r="A4730" s="12" t="s">
        <v>10053</v>
      </c>
    </row>
    <row r="4731" spans="1:1">
      <c r="A4731" s="12" t="s">
        <v>10054</v>
      </c>
    </row>
    <row r="4732" spans="1:1">
      <c r="A4732" s="12" t="s">
        <v>4763</v>
      </c>
    </row>
    <row r="4733" spans="1:1">
      <c r="A4733" s="12" t="s">
        <v>10055</v>
      </c>
    </row>
    <row r="4734" spans="1:1">
      <c r="A4734" s="12" t="s">
        <v>10056</v>
      </c>
    </row>
    <row r="4735" spans="1:1">
      <c r="A4735" s="12" t="s">
        <v>10057</v>
      </c>
    </row>
    <row r="4736" spans="1:1">
      <c r="A4736" s="12" t="s">
        <v>10058</v>
      </c>
    </row>
    <row r="4737" spans="1:1">
      <c r="A4737" s="12" t="s">
        <v>10059</v>
      </c>
    </row>
    <row r="4738" spans="1:1">
      <c r="A4738" s="12" t="s">
        <v>10060</v>
      </c>
    </row>
    <row r="4739" spans="1:1">
      <c r="A4739" s="12" t="s">
        <v>10061</v>
      </c>
    </row>
    <row r="4740" spans="1:1">
      <c r="A4740" s="12" t="s">
        <v>10062</v>
      </c>
    </row>
    <row r="4741" spans="1:1">
      <c r="A4741" s="12" t="s">
        <v>10063</v>
      </c>
    </row>
    <row r="4742" spans="1:1">
      <c r="A4742" s="12" t="s">
        <v>10064</v>
      </c>
    </row>
    <row r="4743" spans="1:1">
      <c r="A4743" s="12" t="s">
        <v>4774</v>
      </c>
    </row>
    <row r="4744" spans="1:1">
      <c r="A4744" s="12" t="s">
        <v>10065</v>
      </c>
    </row>
    <row r="4745" spans="1:1">
      <c r="A4745" s="12" t="s">
        <v>10066</v>
      </c>
    </row>
    <row r="4746" spans="1:1">
      <c r="A4746" s="12" t="s">
        <v>10067</v>
      </c>
    </row>
    <row r="4747" spans="1:1">
      <c r="A4747" s="12" t="s">
        <v>10068</v>
      </c>
    </row>
    <row r="4748" spans="1:1">
      <c r="A4748" s="12" t="s">
        <v>10069</v>
      </c>
    </row>
    <row r="4749" spans="1:1">
      <c r="A4749" s="12" t="s">
        <v>10070</v>
      </c>
    </row>
    <row r="4750" spans="1:1">
      <c r="A4750" s="12" t="s">
        <v>10071</v>
      </c>
    </row>
    <row r="4751" spans="1:1">
      <c r="A4751" s="12" t="s">
        <v>10072</v>
      </c>
    </row>
    <row r="4752" spans="1:1">
      <c r="A4752" s="12" t="s">
        <v>10073</v>
      </c>
    </row>
    <row r="4753" spans="1:1">
      <c r="A4753" s="12" t="s">
        <v>10074</v>
      </c>
    </row>
    <row r="4754" spans="1:1">
      <c r="A4754" s="12" t="s">
        <v>4785</v>
      </c>
    </row>
    <row r="4755" spans="1:1">
      <c r="A4755" s="12" t="s">
        <v>10075</v>
      </c>
    </row>
    <row r="4756" spans="1:1">
      <c r="A4756" s="12" t="s">
        <v>10076</v>
      </c>
    </row>
    <row r="4757" spans="1:1">
      <c r="A4757" s="12" t="s">
        <v>10077</v>
      </c>
    </row>
    <row r="4758" spans="1:1">
      <c r="A4758" s="12" t="s">
        <v>10078</v>
      </c>
    </row>
    <row r="4759" spans="1:1">
      <c r="A4759" s="12" t="s">
        <v>10079</v>
      </c>
    </row>
    <row r="4760" spans="1:1">
      <c r="A4760" s="12" t="s">
        <v>10080</v>
      </c>
    </row>
    <row r="4761" spans="1:1">
      <c r="A4761" s="12" t="s">
        <v>10081</v>
      </c>
    </row>
    <row r="4762" spans="1:1">
      <c r="A4762" s="12" t="s">
        <v>10082</v>
      </c>
    </row>
    <row r="4763" spans="1:1">
      <c r="A4763" s="12" t="s">
        <v>10083</v>
      </c>
    </row>
    <row r="4764" spans="1:1">
      <c r="A4764" s="12" t="s">
        <v>10084</v>
      </c>
    </row>
    <row r="4765" spans="1:1">
      <c r="A4765" s="12" t="s">
        <v>4796</v>
      </c>
    </row>
    <row r="4766" spans="1:1">
      <c r="A4766" s="12" t="s">
        <v>10085</v>
      </c>
    </row>
    <row r="4767" spans="1:1">
      <c r="A4767" s="12" t="s">
        <v>10086</v>
      </c>
    </row>
    <row r="4768" spans="1:1">
      <c r="A4768" s="12" t="s">
        <v>10087</v>
      </c>
    </row>
    <row r="4769" spans="1:1">
      <c r="A4769" s="12" t="s">
        <v>10088</v>
      </c>
    </row>
    <row r="4770" spans="1:1">
      <c r="A4770" s="12" t="s">
        <v>10089</v>
      </c>
    </row>
    <row r="4771" spans="1:1">
      <c r="A4771" s="12" t="s">
        <v>10090</v>
      </c>
    </row>
    <row r="4772" spans="1:1">
      <c r="A4772" s="12" t="s">
        <v>10091</v>
      </c>
    </row>
    <row r="4773" spans="1:1">
      <c r="A4773" s="12" t="s">
        <v>10092</v>
      </c>
    </row>
    <row r="4774" spans="1:1">
      <c r="A4774" s="12" t="s">
        <v>10093</v>
      </c>
    </row>
    <row r="4775" spans="1:1">
      <c r="A4775" s="12" t="s">
        <v>10094</v>
      </c>
    </row>
    <row r="4776" spans="1:1">
      <c r="A4776" s="12" t="s">
        <v>4807</v>
      </c>
    </row>
    <row r="4777" spans="1:1">
      <c r="A4777" s="12" t="s">
        <v>10095</v>
      </c>
    </row>
    <row r="4778" spans="1:1">
      <c r="A4778" s="12" t="s">
        <v>10096</v>
      </c>
    </row>
    <row r="4779" spans="1:1">
      <c r="A4779" s="12" t="s">
        <v>10097</v>
      </c>
    </row>
    <row r="4780" spans="1:1">
      <c r="A4780" s="12" t="s">
        <v>10098</v>
      </c>
    </row>
    <row r="4781" spans="1:1">
      <c r="A4781" s="12" t="s">
        <v>10099</v>
      </c>
    </row>
    <row r="4782" spans="1:1">
      <c r="A4782" s="12" t="s">
        <v>10100</v>
      </c>
    </row>
    <row r="4783" spans="1:1">
      <c r="A4783" s="12" t="s">
        <v>10101</v>
      </c>
    </row>
    <row r="4784" spans="1:1">
      <c r="A4784" s="12" t="s">
        <v>10102</v>
      </c>
    </row>
    <row r="4785" spans="1:1">
      <c r="A4785" s="12" t="s">
        <v>10103</v>
      </c>
    </row>
    <row r="4786" spans="1:1">
      <c r="A4786" s="12" t="s">
        <v>10104</v>
      </c>
    </row>
    <row r="4787" spans="1:1">
      <c r="A4787" s="12" t="s">
        <v>4818</v>
      </c>
    </row>
    <row r="4788" spans="1:1">
      <c r="A4788" s="12" t="s">
        <v>10105</v>
      </c>
    </row>
    <row r="4789" spans="1:1">
      <c r="A4789" s="12" t="s">
        <v>10106</v>
      </c>
    </row>
    <row r="4790" spans="1:1">
      <c r="A4790" s="12" t="s">
        <v>10107</v>
      </c>
    </row>
    <row r="4791" spans="1:1">
      <c r="A4791" s="12" t="s">
        <v>10108</v>
      </c>
    </row>
    <row r="4792" spans="1:1">
      <c r="A4792" s="12" t="s">
        <v>10109</v>
      </c>
    </row>
    <row r="4793" spans="1:1">
      <c r="A4793" s="12" t="s">
        <v>10110</v>
      </c>
    </row>
    <row r="4794" spans="1:1">
      <c r="A4794" s="12" t="s">
        <v>10111</v>
      </c>
    </row>
    <row r="4795" spans="1:1">
      <c r="A4795" s="12" t="s">
        <v>10112</v>
      </c>
    </row>
    <row r="4796" spans="1:1">
      <c r="A4796" s="12" t="s">
        <v>10113</v>
      </c>
    </row>
    <row r="4797" spans="1:1">
      <c r="A4797" s="12" t="s">
        <v>10114</v>
      </c>
    </row>
    <row r="4798" spans="1:1">
      <c r="A4798" s="12" t="s">
        <v>4829</v>
      </c>
    </row>
    <row r="4799" spans="1:1">
      <c r="A4799" s="12" t="s">
        <v>10115</v>
      </c>
    </row>
    <row r="4800" spans="1:1">
      <c r="A4800" s="12" t="s">
        <v>10116</v>
      </c>
    </row>
    <row r="4801" spans="1:1">
      <c r="A4801" s="12" t="s">
        <v>10117</v>
      </c>
    </row>
    <row r="4802" spans="1:1">
      <c r="A4802" s="12" t="s">
        <v>10118</v>
      </c>
    </row>
    <row r="4803" spans="1:1">
      <c r="A4803" s="12" t="s">
        <v>10119</v>
      </c>
    </row>
    <row r="4804" spans="1:1">
      <c r="A4804" s="12" t="s">
        <v>10120</v>
      </c>
    </row>
    <row r="4805" spans="1:1">
      <c r="A4805" s="12" t="s">
        <v>10121</v>
      </c>
    </row>
    <row r="4806" spans="1:1">
      <c r="A4806" s="12" t="s">
        <v>10122</v>
      </c>
    </row>
    <row r="4807" spans="1:1">
      <c r="A4807" s="12" t="s">
        <v>10123</v>
      </c>
    </row>
    <row r="4808" spans="1:1">
      <c r="A4808" s="12" t="s">
        <v>10124</v>
      </c>
    </row>
    <row r="4809" spans="1:1">
      <c r="A4809" s="12" t="s">
        <v>4840</v>
      </c>
    </row>
    <row r="4810" spans="1:1">
      <c r="A4810" s="12" t="s">
        <v>10125</v>
      </c>
    </row>
    <row r="4811" spans="1:1">
      <c r="A4811" s="12" t="s">
        <v>10126</v>
      </c>
    </row>
    <row r="4812" spans="1:1">
      <c r="A4812" s="12" t="s">
        <v>10127</v>
      </c>
    </row>
    <row r="4813" spans="1:1">
      <c r="A4813" s="12" t="s">
        <v>10128</v>
      </c>
    </row>
    <row r="4814" spans="1:1">
      <c r="A4814" s="12" t="s">
        <v>10129</v>
      </c>
    </row>
    <row r="4815" spans="1:1">
      <c r="A4815" s="12" t="s">
        <v>10130</v>
      </c>
    </row>
    <row r="4816" spans="1:1">
      <c r="A4816" s="12" t="s">
        <v>10131</v>
      </c>
    </row>
    <row r="4817" spans="1:1">
      <c r="A4817" s="12" t="s">
        <v>10132</v>
      </c>
    </row>
    <row r="4818" spans="1:1">
      <c r="A4818" s="12" t="s">
        <v>10133</v>
      </c>
    </row>
    <row r="4819" spans="1:1">
      <c r="A4819" s="12" t="s">
        <v>10134</v>
      </c>
    </row>
    <row r="4820" spans="1:1">
      <c r="A4820" s="12" t="s">
        <v>4851</v>
      </c>
    </row>
    <row r="4821" spans="1:1">
      <c r="A4821" s="12" t="s">
        <v>10135</v>
      </c>
    </row>
    <row r="4822" spans="1:1">
      <c r="A4822" s="12" t="s">
        <v>10136</v>
      </c>
    </row>
    <row r="4823" spans="1:1">
      <c r="A4823" s="12" t="s">
        <v>10137</v>
      </c>
    </row>
    <row r="4824" spans="1:1">
      <c r="A4824" s="12" t="s">
        <v>10138</v>
      </c>
    </row>
    <row r="4825" spans="1:1">
      <c r="A4825" s="12" t="s">
        <v>10139</v>
      </c>
    </row>
    <row r="4826" spans="1:1">
      <c r="A4826" s="12" t="s">
        <v>10140</v>
      </c>
    </row>
    <row r="4827" spans="1:1">
      <c r="A4827" s="12" t="s">
        <v>10141</v>
      </c>
    </row>
    <row r="4828" spans="1:1">
      <c r="A4828" s="12" t="s">
        <v>10142</v>
      </c>
    </row>
    <row r="4829" spans="1:1">
      <c r="A4829" s="12" t="s">
        <v>10143</v>
      </c>
    </row>
    <row r="4830" spans="1:1">
      <c r="A4830" s="12" t="s">
        <v>10144</v>
      </c>
    </row>
    <row r="4831" spans="1:1">
      <c r="A4831" s="12" t="s">
        <v>4862</v>
      </c>
    </row>
    <row r="4832" spans="1:1">
      <c r="A4832" s="12" t="s">
        <v>10145</v>
      </c>
    </row>
    <row r="4833" spans="1:1">
      <c r="A4833" s="12" t="s">
        <v>10146</v>
      </c>
    </row>
    <row r="4834" spans="1:1">
      <c r="A4834" s="12" t="s">
        <v>10147</v>
      </c>
    </row>
    <row r="4835" spans="1:1">
      <c r="A4835" s="12" t="s">
        <v>10148</v>
      </c>
    </row>
    <row r="4836" spans="1:1">
      <c r="A4836" s="12" t="s">
        <v>10149</v>
      </c>
    </row>
    <row r="4837" spans="1:1">
      <c r="A4837" s="12" t="s">
        <v>10150</v>
      </c>
    </row>
    <row r="4838" spans="1:1">
      <c r="A4838" s="12" t="s">
        <v>10151</v>
      </c>
    </row>
    <row r="4839" spans="1:1">
      <c r="A4839" s="12" t="s">
        <v>10152</v>
      </c>
    </row>
    <row r="4840" spans="1:1">
      <c r="A4840" s="12" t="s">
        <v>10153</v>
      </c>
    </row>
    <row r="4841" spans="1:1">
      <c r="A4841" s="12" t="s">
        <v>10154</v>
      </c>
    </row>
    <row r="4842" spans="1:1">
      <c r="A4842" s="12" t="s">
        <v>4873</v>
      </c>
    </row>
    <row r="4843" spans="1:1">
      <c r="A4843" s="12" t="s">
        <v>10155</v>
      </c>
    </row>
    <row r="4844" spans="1:1">
      <c r="A4844" s="12" t="s">
        <v>10156</v>
      </c>
    </row>
    <row r="4845" spans="1:1">
      <c r="A4845" s="12" t="s">
        <v>10157</v>
      </c>
    </row>
    <row r="4846" spans="1:1">
      <c r="A4846" s="12" t="s">
        <v>10158</v>
      </c>
    </row>
    <row r="4847" spans="1:1">
      <c r="A4847" s="12" t="s">
        <v>10159</v>
      </c>
    </row>
    <row r="4848" spans="1:1">
      <c r="A4848" s="12" t="s">
        <v>10160</v>
      </c>
    </row>
    <row r="4849" spans="1:1">
      <c r="A4849" s="12" t="s">
        <v>10161</v>
      </c>
    </row>
    <row r="4850" spans="1:1">
      <c r="A4850" s="12" t="s">
        <v>10162</v>
      </c>
    </row>
    <row r="4851" spans="1:1">
      <c r="A4851" s="12" t="s">
        <v>10163</v>
      </c>
    </row>
    <row r="4852" spans="1:1">
      <c r="A4852" s="12" t="s">
        <v>10164</v>
      </c>
    </row>
    <row r="4853" spans="1:1">
      <c r="A4853" s="12" t="s">
        <v>4884</v>
      </c>
    </row>
    <row r="4854" spans="1:1">
      <c r="A4854" s="12" t="s">
        <v>10165</v>
      </c>
    </row>
    <row r="4855" spans="1:1">
      <c r="A4855" s="12" t="s">
        <v>10166</v>
      </c>
    </row>
    <row r="4856" spans="1:1">
      <c r="A4856" s="12" t="s">
        <v>10167</v>
      </c>
    </row>
    <row r="4857" spans="1:1">
      <c r="A4857" s="12" t="s">
        <v>10168</v>
      </c>
    </row>
    <row r="4858" spans="1:1">
      <c r="A4858" s="12" t="s">
        <v>10169</v>
      </c>
    </row>
    <row r="4859" spans="1:1">
      <c r="A4859" s="12" t="s">
        <v>10170</v>
      </c>
    </row>
    <row r="4860" spans="1:1">
      <c r="A4860" s="12" t="s">
        <v>10171</v>
      </c>
    </row>
    <row r="4861" spans="1:1">
      <c r="A4861" s="12" t="s">
        <v>10172</v>
      </c>
    </row>
    <row r="4862" spans="1:1">
      <c r="A4862" s="12" t="s">
        <v>10173</v>
      </c>
    </row>
    <row r="4863" spans="1:1">
      <c r="A4863" s="12" t="s">
        <v>10174</v>
      </c>
    </row>
    <row r="4864" spans="1:1">
      <c r="A4864" s="12" t="s">
        <v>4895</v>
      </c>
    </row>
    <row r="4865" spans="1:1">
      <c r="A4865" s="12" t="s">
        <v>10175</v>
      </c>
    </row>
    <row r="4866" spans="1:1">
      <c r="A4866" s="12" t="s">
        <v>10176</v>
      </c>
    </row>
    <row r="4867" spans="1:1">
      <c r="A4867" s="12" t="s">
        <v>10177</v>
      </c>
    </row>
    <row r="4868" spans="1:1">
      <c r="A4868" s="12" t="s">
        <v>10178</v>
      </c>
    </row>
    <row r="4869" spans="1:1">
      <c r="A4869" s="12" t="s">
        <v>10179</v>
      </c>
    </row>
    <row r="4870" spans="1:1">
      <c r="A4870" s="12" t="s">
        <v>10180</v>
      </c>
    </row>
    <row r="4871" spans="1:1">
      <c r="A4871" s="12" t="s">
        <v>10181</v>
      </c>
    </row>
    <row r="4872" spans="1:1">
      <c r="A4872" s="12" t="s">
        <v>10182</v>
      </c>
    </row>
    <row r="4873" spans="1:1">
      <c r="A4873" s="12" t="s">
        <v>10183</v>
      </c>
    </row>
    <row r="4874" spans="1:1">
      <c r="A4874" s="12" t="s">
        <v>10184</v>
      </c>
    </row>
    <row r="4875" spans="1:1">
      <c r="A4875" s="12" t="s">
        <v>4906</v>
      </c>
    </row>
    <row r="4876" spans="1:1">
      <c r="A4876" s="12" t="s">
        <v>10185</v>
      </c>
    </row>
    <row r="4877" spans="1:1">
      <c r="A4877" s="12" t="s">
        <v>10186</v>
      </c>
    </row>
    <row r="4878" spans="1:1">
      <c r="A4878" s="12" t="s">
        <v>10187</v>
      </c>
    </row>
    <row r="4879" spans="1:1">
      <c r="A4879" s="12" t="s">
        <v>10188</v>
      </c>
    </row>
    <row r="4880" spans="1:1">
      <c r="A4880" s="12" t="s">
        <v>10189</v>
      </c>
    </row>
    <row r="4881" spans="1:1">
      <c r="A4881" s="12" t="s">
        <v>10190</v>
      </c>
    </row>
    <row r="4882" spans="1:1">
      <c r="A4882" s="12" t="s">
        <v>10191</v>
      </c>
    </row>
    <row r="4883" spans="1:1">
      <c r="A4883" s="12" t="s">
        <v>10192</v>
      </c>
    </row>
    <row r="4884" spans="1:1">
      <c r="A4884" s="12" t="s">
        <v>10193</v>
      </c>
    </row>
    <row r="4885" spans="1:1">
      <c r="A4885" s="12" t="s">
        <v>10194</v>
      </c>
    </row>
    <row r="4886" spans="1:1">
      <c r="A4886" s="12" t="s">
        <v>4917</v>
      </c>
    </row>
    <row r="4887" spans="1:1">
      <c r="A4887" s="12" t="s">
        <v>10195</v>
      </c>
    </row>
    <row r="4888" spans="1:1">
      <c r="A4888" s="12" t="s">
        <v>10196</v>
      </c>
    </row>
    <row r="4889" spans="1:1">
      <c r="A4889" s="12" t="s">
        <v>10197</v>
      </c>
    </row>
    <row r="4890" spans="1:1">
      <c r="A4890" s="12" t="s">
        <v>10198</v>
      </c>
    </row>
    <row r="4891" spans="1:1">
      <c r="A4891" s="12" t="s">
        <v>10199</v>
      </c>
    </row>
    <row r="4892" spans="1:1">
      <c r="A4892" s="12" t="s">
        <v>10200</v>
      </c>
    </row>
    <row r="4893" spans="1:1">
      <c r="A4893" s="12" t="s">
        <v>10201</v>
      </c>
    </row>
    <row r="4894" spans="1:1">
      <c r="A4894" s="12" t="s">
        <v>10202</v>
      </c>
    </row>
    <row r="4895" spans="1:1">
      <c r="A4895" s="12" t="s">
        <v>10203</v>
      </c>
    </row>
    <row r="4896" spans="1:1">
      <c r="A4896" s="12" t="s">
        <v>10204</v>
      </c>
    </row>
    <row r="4897" spans="1:1">
      <c r="A4897" s="12" t="s">
        <v>4928</v>
      </c>
    </row>
    <row r="4898" spans="1:1">
      <c r="A4898" s="12" t="s">
        <v>10205</v>
      </c>
    </row>
    <row r="4899" spans="1:1">
      <c r="A4899" s="12" t="s">
        <v>10206</v>
      </c>
    </row>
    <row r="4900" spans="1:1">
      <c r="A4900" s="12" t="s">
        <v>10207</v>
      </c>
    </row>
    <row r="4901" spans="1:1">
      <c r="A4901" s="12" t="s">
        <v>10208</v>
      </c>
    </row>
    <row r="4902" spans="1:1">
      <c r="A4902" s="12" t="s">
        <v>10209</v>
      </c>
    </row>
    <row r="4903" spans="1:1">
      <c r="A4903" s="12" t="s">
        <v>10210</v>
      </c>
    </row>
    <row r="4904" spans="1:1">
      <c r="A4904" s="12" t="s">
        <v>10211</v>
      </c>
    </row>
    <row r="4905" spans="1:1">
      <c r="A4905" s="12" t="s">
        <v>10212</v>
      </c>
    </row>
    <row r="4906" spans="1:1">
      <c r="A4906" s="12" t="s">
        <v>10213</v>
      </c>
    </row>
    <row r="4907" spans="1:1">
      <c r="A4907" s="12" t="s">
        <v>10214</v>
      </c>
    </row>
    <row r="4908" spans="1:1">
      <c r="A4908" s="12" t="s">
        <v>4939</v>
      </c>
    </row>
    <row r="4909" spans="1:1">
      <c r="A4909" s="12" t="s">
        <v>10215</v>
      </c>
    </row>
    <row r="4910" spans="1:1">
      <c r="A4910" s="12" t="s">
        <v>10216</v>
      </c>
    </row>
    <row r="4911" spans="1:1">
      <c r="A4911" s="12" t="s">
        <v>10217</v>
      </c>
    </row>
    <row r="4912" spans="1:1">
      <c r="A4912" s="12" t="s">
        <v>10218</v>
      </c>
    </row>
    <row r="4913" spans="1:1">
      <c r="A4913" s="12" t="s">
        <v>10219</v>
      </c>
    </row>
    <row r="4914" spans="1:1">
      <c r="A4914" s="12" t="s">
        <v>10220</v>
      </c>
    </row>
    <row r="4915" spans="1:1">
      <c r="A4915" s="12" t="s">
        <v>10221</v>
      </c>
    </row>
    <row r="4916" spans="1:1">
      <c r="A4916" s="12" t="s">
        <v>10222</v>
      </c>
    </row>
    <row r="4917" spans="1:1">
      <c r="A4917" s="12" t="s">
        <v>10223</v>
      </c>
    </row>
    <row r="4918" spans="1:1">
      <c r="A4918" s="12" t="s">
        <v>10224</v>
      </c>
    </row>
    <row r="4919" spans="1:1">
      <c r="A4919" s="12" t="s">
        <v>4950</v>
      </c>
    </row>
    <row r="4920" spans="1:1">
      <c r="A4920" s="12" t="s">
        <v>10225</v>
      </c>
    </row>
    <row r="4921" spans="1:1">
      <c r="A4921" s="12" t="s">
        <v>10226</v>
      </c>
    </row>
    <row r="4922" spans="1:1">
      <c r="A4922" s="12" t="s">
        <v>10227</v>
      </c>
    </row>
    <row r="4923" spans="1:1">
      <c r="A4923" s="12" t="s">
        <v>10228</v>
      </c>
    </row>
    <row r="4924" spans="1:1">
      <c r="A4924" s="12" t="s">
        <v>10229</v>
      </c>
    </row>
    <row r="4925" spans="1:1">
      <c r="A4925" s="12" t="s">
        <v>10230</v>
      </c>
    </row>
    <row r="4926" spans="1:1">
      <c r="A4926" s="12" t="s">
        <v>10231</v>
      </c>
    </row>
    <row r="4927" spans="1:1">
      <c r="A4927" s="12" t="s">
        <v>10232</v>
      </c>
    </row>
    <row r="4928" spans="1:1">
      <c r="A4928" s="12" t="s">
        <v>10233</v>
      </c>
    </row>
    <row r="4929" spans="1:1">
      <c r="A4929" s="12" t="s">
        <v>10234</v>
      </c>
    </row>
    <row r="4930" spans="1:1">
      <c r="A4930" s="12" t="s">
        <v>4961</v>
      </c>
    </row>
    <row r="4931" spans="1:1">
      <c r="A4931" s="12" t="s">
        <v>10235</v>
      </c>
    </row>
    <row r="4932" spans="1:1">
      <c r="A4932" s="12" t="s">
        <v>10236</v>
      </c>
    </row>
    <row r="4933" spans="1:1">
      <c r="A4933" s="12" t="s">
        <v>10237</v>
      </c>
    </row>
    <row r="4934" spans="1:1">
      <c r="A4934" s="12" t="s">
        <v>10238</v>
      </c>
    </row>
    <row r="4935" spans="1:1">
      <c r="A4935" s="12" t="s">
        <v>10239</v>
      </c>
    </row>
    <row r="4936" spans="1:1">
      <c r="A4936" s="12" t="s">
        <v>10240</v>
      </c>
    </row>
    <row r="4937" spans="1:1">
      <c r="A4937" s="12" t="s">
        <v>10241</v>
      </c>
    </row>
    <row r="4938" spans="1:1">
      <c r="A4938" s="12" t="s">
        <v>10242</v>
      </c>
    </row>
    <row r="4939" spans="1:1">
      <c r="A4939" s="12" t="s">
        <v>10243</v>
      </c>
    </row>
    <row r="4940" spans="1:1">
      <c r="A4940" s="12" t="s">
        <v>10244</v>
      </c>
    </row>
    <row r="4941" spans="1:1">
      <c r="A4941" s="12" t="s">
        <v>4972</v>
      </c>
    </row>
    <row r="4942" spans="1:1">
      <c r="A4942" s="12" t="s">
        <v>10245</v>
      </c>
    </row>
    <row r="4943" spans="1:1">
      <c r="A4943" s="12" t="s">
        <v>10246</v>
      </c>
    </row>
    <row r="4944" spans="1:1">
      <c r="A4944" s="12" t="s">
        <v>10247</v>
      </c>
    </row>
    <row r="4945" spans="1:1">
      <c r="A4945" s="12" t="s">
        <v>10248</v>
      </c>
    </row>
    <row r="4946" spans="1:1">
      <c r="A4946" s="12" t="s">
        <v>10249</v>
      </c>
    </row>
    <row r="4947" spans="1:1">
      <c r="A4947" s="12" t="s">
        <v>10250</v>
      </c>
    </row>
    <row r="4948" spans="1:1">
      <c r="A4948" s="12" t="s">
        <v>10251</v>
      </c>
    </row>
    <row r="4949" spans="1:1">
      <c r="A4949" s="12" t="s">
        <v>10252</v>
      </c>
    </row>
    <row r="4950" spans="1:1">
      <c r="A4950" s="12" t="s">
        <v>10253</v>
      </c>
    </row>
    <row r="4951" spans="1:1">
      <c r="A4951" s="12" t="s">
        <v>10254</v>
      </c>
    </row>
    <row r="4952" spans="1:1">
      <c r="A4952" s="12" t="s">
        <v>4983</v>
      </c>
    </row>
    <row r="4953" spans="1:1">
      <c r="A4953" s="12" t="s">
        <v>10255</v>
      </c>
    </row>
    <row r="4954" spans="1:1">
      <c r="A4954" s="12" t="s">
        <v>10256</v>
      </c>
    </row>
    <row r="4955" spans="1:1">
      <c r="A4955" s="12" t="s">
        <v>10257</v>
      </c>
    </row>
    <row r="4956" spans="1:1">
      <c r="A4956" s="12" t="s">
        <v>10258</v>
      </c>
    </row>
    <row r="4957" spans="1:1">
      <c r="A4957" s="12" t="s">
        <v>10259</v>
      </c>
    </row>
    <row r="4958" spans="1:1">
      <c r="A4958" s="12" t="s">
        <v>10260</v>
      </c>
    </row>
    <row r="4959" spans="1:1">
      <c r="A4959" s="12" t="s">
        <v>10261</v>
      </c>
    </row>
    <row r="4960" spans="1:1">
      <c r="A4960" s="12" t="s">
        <v>10262</v>
      </c>
    </row>
    <row r="4961" spans="1:1">
      <c r="A4961" s="12" t="s">
        <v>10263</v>
      </c>
    </row>
    <row r="4962" spans="1:1">
      <c r="A4962" s="12" t="s">
        <v>10264</v>
      </c>
    </row>
    <row r="4963" spans="1:1">
      <c r="A4963" s="12" t="s">
        <v>4994</v>
      </c>
    </row>
    <row r="4964" spans="1:1">
      <c r="A4964" s="12" t="s">
        <v>10265</v>
      </c>
    </row>
    <row r="4965" spans="1:1">
      <c r="A4965" s="12" t="s">
        <v>10266</v>
      </c>
    </row>
    <row r="4966" spans="1:1">
      <c r="A4966" s="12" t="s">
        <v>10267</v>
      </c>
    </row>
    <row r="4967" spans="1:1">
      <c r="A4967" s="12" t="s">
        <v>10268</v>
      </c>
    </row>
    <row r="4968" spans="1:1">
      <c r="A4968" s="12" t="s">
        <v>10269</v>
      </c>
    </row>
    <row r="4969" spans="1:1">
      <c r="A4969" s="12" t="s">
        <v>10270</v>
      </c>
    </row>
    <row r="4970" spans="1:1">
      <c r="A4970" s="12" t="s">
        <v>10271</v>
      </c>
    </row>
    <row r="4971" spans="1:1">
      <c r="A4971" s="12" t="s">
        <v>10272</v>
      </c>
    </row>
    <row r="4972" spans="1:1">
      <c r="A4972" s="12" t="s">
        <v>10273</v>
      </c>
    </row>
    <row r="4973" spans="1:1">
      <c r="A4973" s="12" t="s">
        <v>10274</v>
      </c>
    </row>
    <row r="4974" spans="1:1">
      <c r="A4974" s="12" t="s">
        <v>5005</v>
      </c>
    </row>
    <row r="4975" spans="1:1">
      <c r="A4975" s="12" t="s">
        <v>10275</v>
      </c>
    </row>
    <row r="4976" spans="1:1">
      <c r="A4976" s="12" t="s">
        <v>10276</v>
      </c>
    </row>
    <row r="4977" spans="1:1">
      <c r="A4977" s="12" t="s">
        <v>10277</v>
      </c>
    </row>
    <row r="4978" spans="1:1">
      <c r="A4978" s="12" t="s">
        <v>10278</v>
      </c>
    </row>
    <row r="4979" spans="1:1">
      <c r="A4979" s="12" t="s">
        <v>10279</v>
      </c>
    </row>
    <row r="4980" spans="1:1">
      <c r="A4980" s="12" t="s">
        <v>10280</v>
      </c>
    </row>
    <row r="4981" spans="1:1">
      <c r="A4981" s="12" t="s">
        <v>10281</v>
      </c>
    </row>
    <row r="4982" spans="1:1">
      <c r="A4982" s="12" t="s">
        <v>10282</v>
      </c>
    </row>
    <row r="4983" spans="1:1">
      <c r="A4983" s="12" t="s">
        <v>10283</v>
      </c>
    </row>
    <row r="4984" spans="1:1">
      <c r="A4984" s="12" t="s">
        <v>10284</v>
      </c>
    </row>
    <row r="4985" spans="1:1">
      <c r="A4985" s="12" t="s">
        <v>5016</v>
      </c>
    </row>
    <row r="4986" spans="1:1">
      <c r="A4986" s="12" t="s">
        <v>10285</v>
      </c>
    </row>
    <row r="4987" spans="1:1">
      <c r="A4987" s="12" t="s">
        <v>10286</v>
      </c>
    </row>
    <row r="4988" spans="1:1">
      <c r="A4988" s="12" t="s">
        <v>10287</v>
      </c>
    </row>
    <row r="4989" spans="1:1">
      <c r="A4989" s="12" t="s">
        <v>10288</v>
      </c>
    </row>
    <row r="4990" spans="1:1">
      <c r="A4990" s="12" t="s">
        <v>10289</v>
      </c>
    </row>
    <row r="4991" spans="1:1">
      <c r="A4991" s="12" t="s">
        <v>10290</v>
      </c>
    </row>
    <row r="4992" spans="1:1">
      <c r="A4992" s="12" t="s">
        <v>10291</v>
      </c>
    </row>
    <row r="4993" spans="1:1">
      <c r="A4993" s="12" t="s">
        <v>10292</v>
      </c>
    </row>
    <row r="4994" spans="1:1">
      <c r="A4994" s="12" t="s">
        <v>10293</v>
      </c>
    </row>
    <row r="4995" spans="1:1">
      <c r="A4995" s="12" t="s">
        <v>10294</v>
      </c>
    </row>
    <row r="4996" spans="1:1">
      <c r="A4996" s="12" t="s">
        <v>5027</v>
      </c>
    </row>
    <row r="4997" spans="1:1">
      <c r="A4997" s="12" t="s">
        <v>10295</v>
      </c>
    </row>
    <row r="4998" spans="1:1">
      <c r="A4998" s="12" t="s">
        <v>10296</v>
      </c>
    </row>
    <row r="4999" spans="1:1">
      <c r="A4999" s="12" t="s">
        <v>10297</v>
      </c>
    </row>
    <row r="5000" spans="1:1">
      <c r="A5000" s="12" t="s">
        <v>10298</v>
      </c>
    </row>
    <row r="5001" spans="1:1">
      <c r="A5001" s="12" t="s">
        <v>10299</v>
      </c>
    </row>
    <row r="5002" spans="1:1">
      <c r="A5002" s="12" t="s">
        <v>10300</v>
      </c>
    </row>
    <row r="5003" spans="1:1">
      <c r="A5003" s="12" t="s">
        <v>10301</v>
      </c>
    </row>
    <row r="5004" spans="1:1">
      <c r="A5004" s="12" t="s">
        <v>10302</v>
      </c>
    </row>
    <row r="5005" spans="1:1">
      <c r="A5005" s="12" t="s">
        <v>10303</v>
      </c>
    </row>
    <row r="5006" spans="1:1">
      <c r="A5006" s="12" t="s">
        <v>10304</v>
      </c>
    </row>
    <row r="5007" spans="1:1">
      <c r="A5007" s="12" t="s">
        <v>5038</v>
      </c>
    </row>
    <row r="5008" spans="1:1">
      <c r="A5008" s="12" t="s">
        <v>10305</v>
      </c>
    </row>
    <row r="5009" spans="1:1">
      <c r="A5009" s="12" t="s">
        <v>10306</v>
      </c>
    </row>
    <row r="5010" spans="1:1">
      <c r="A5010" s="12" t="s">
        <v>10307</v>
      </c>
    </row>
    <row r="5011" spans="1:1">
      <c r="A5011" s="12" t="s">
        <v>10308</v>
      </c>
    </row>
    <row r="5012" spans="1:1">
      <c r="A5012" s="12" t="s">
        <v>10309</v>
      </c>
    </row>
    <row r="5013" spans="1:1">
      <c r="A5013" s="12" t="s">
        <v>10310</v>
      </c>
    </row>
    <row r="5014" spans="1:1">
      <c r="A5014" s="12" t="s">
        <v>10311</v>
      </c>
    </row>
    <row r="5015" spans="1:1">
      <c r="A5015" s="12" t="s">
        <v>10312</v>
      </c>
    </row>
    <row r="5016" spans="1:1">
      <c r="A5016" s="12" t="s">
        <v>10313</v>
      </c>
    </row>
    <row r="5017" spans="1:1">
      <c r="A5017" s="12" t="s">
        <v>10314</v>
      </c>
    </row>
    <row r="5018" spans="1:1">
      <c r="A5018" s="12" t="s">
        <v>5049</v>
      </c>
    </row>
    <row r="5019" spans="1:1">
      <c r="A5019" s="12" t="s">
        <v>10315</v>
      </c>
    </row>
    <row r="5020" spans="1:1">
      <c r="A5020" s="12" t="s">
        <v>10316</v>
      </c>
    </row>
    <row r="5021" spans="1:1">
      <c r="A5021" s="12" t="s">
        <v>10317</v>
      </c>
    </row>
    <row r="5022" spans="1:1">
      <c r="A5022" s="12" t="s">
        <v>10318</v>
      </c>
    </row>
    <row r="5023" spans="1:1">
      <c r="A5023" s="12" t="s">
        <v>10319</v>
      </c>
    </row>
    <row r="5024" spans="1:1">
      <c r="A5024" s="12" t="s">
        <v>10320</v>
      </c>
    </row>
    <row r="5025" spans="1:1">
      <c r="A5025" s="12" t="s">
        <v>10321</v>
      </c>
    </row>
    <row r="5026" spans="1:1">
      <c r="A5026" s="12" t="s">
        <v>10322</v>
      </c>
    </row>
    <row r="5027" spans="1:1">
      <c r="A5027" s="12" t="s">
        <v>10323</v>
      </c>
    </row>
    <row r="5028" spans="1:1">
      <c r="A5028" s="12" t="s">
        <v>10324</v>
      </c>
    </row>
    <row r="5029" spans="1:1">
      <c r="A5029" s="12" t="s">
        <v>5060</v>
      </c>
    </row>
    <row r="5030" spans="1:1">
      <c r="A5030" s="12" t="s">
        <v>10325</v>
      </c>
    </row>
    <row r="5031" spans="1:1">
      <c r="A5031" s="12" t="s">
        <v>10326</v>
      </c>
    </row>
    <row r="5032" spans="1:1">
      <c r="A5032" s="12" t="s">
        <v>10327</v>
      </c>
    </row>
    <row r="5033" spans="1:1">
      <c r="A5033" s="12" t="s">
        <v>10328</v>
      </c>
    </row>
    <row r="5034" spans="1:1">
      <c r="A5034" s="12" t="s">
        <v>10329</v>
      </c>
    </row>
    <row r="5035" spans="1:1">
      <c r="A5035" s="12" t="s">
        <v>10330</v>
      </c>
    </row>
    <row r="5036" spans="1:1">
      <c r="A5036" s="12" t="s">
        <v>10331</v>
      </c>
    </row>
    <row r="5037" spans="1:1">
      <c r="A5037" s="12" t="s">
        <v>10332</v>
      </c>
    </row>
    <row r="5038" spans="1:1">
      <c r="A5038" s="12" t="s">
        <v>10333</v>
      </c>
    </row>
    <row r="5039" spans="1:1">
      <c r="A5039" s="12" t="s">
        <v>10334</v>
      </c>
    </row>
    <row r="5040" spans="1:1">
      <c r="A5040" s="12" t="s">
        <v>5071</v>
      </c>
    </row>
    <row r="5041" spans="1:1">
      <c r="A5041" s="12" t="s">
        <v>10335</v>
      </c>
    </row>
    <row r="5042" spans="1:1">
      <c r="A5042" s="12" t="s">
        <v>10336</v>
      </c>
    </row>
    <row r="5043" spans="1:1">
      <c r="A5043" s="12" t="s">
        <v>10337</v>
      </c>
    </row>
    <row r="5044" spans="1:1">
      <c r="A5044" s="12" t="s">
        <v>10338</v>
      </c>
    </row>
    <row r="5045" spans="1:1">
      <c r="A5045" s="12" t="s">
        <v>10339</v>
      </c>
    </row>
    <row r="5046" spans="1:1">
      <c r="A5046" s="12" t="s">
        <v>10340</v>
      </c>
    </row>
    <row r="5047" spans="1:1">
      <c r="A5047" s="12" t="s">
        <v>10341</v>
      </c>
    </row>
    <row r="5048" spans="1:1">
      <c r="A5048" s="12" t="s">
        <v>10342</v>
      </c>
    </row>
    <row r="5049" spans="1:1">
      <c r="A5049" s="12" t="s">
        <v>10343</v>
      </c>
    </row>
    <row r="5050" spans="1:1">
      <c r="A5050" s="12" t="s">
        <v>10344</v>
      </c>
    </row>
    <row r="5051" spans="1:1">
      <c r="A5051" s="12" t="s">
        <v>5082</v>
      </c>
    </row>
    <row r="5052" spans="1:1">
      <c r="A5052" s="12" t="s">
        <v>10345</v>
      </c>
    </row>
    <row r="5053" spans="1:1">
      <c r="A5053" s="12" t="s">
        <v>10346</v>
      </c>
    </row>
    <row r="5054" spans="1:1">
      <c r="A5054" s="12" t="s">
        <v>10347</v>
      </c>
    </row>
    <row r="5055" spans="1:1">
      <c r="A5055" s="12" t="s">
        <v>10348</v>
      </c>
    </row>
    <row r="5056" spans="1:1">
      <c r="A5056" s="12" t="s">
        <v>10349</v>
      </c>
    </row>
    <row r="5057" spans="1:1">
      <c r="A5057" s="12" t="s">
        <v>10350</v>
      </c>
    </row>
    <row r="5058" spans="1:1">
      <c r="A5058" s="12" t="s">
        <v>10351</v>
      </c>
    </row>
    <row r="5059" spans="1:1">
      <c r="A5059" s="12" t="s">
        <v>10352</v>
      </c>
    </row>
    <row r="5060" spans="1:1">
      <c r="A5060" s="12" t="s">
        <v>10353</v>
      </c>
    </row>
    <row r="5061" spans="1:1">
      <c r="A5061" s="12" t="s">
        <v>10354</v>
      </c>
    </row>
    <row r="5062" spans="1:1">
      <c r="A5062" s="12" t="s">
        <v>5093</v>
      </c>
    </row>
    <row r="5063" spans="1:1">
      <c r="A5063" s="12" t="s">
        <v>10355</v>
      </c>
    </row>
    <row r="5064" spans="1:1">
      <c r="A5064" s="12" t="s">
        <v>10356</v>
      </c>
    </row>
    <row r="5065" spans="1:1">
      <c r="A5065" s="12" t="s">
        <v>10357</v>
      </c>
    </row>
    <row r="5066" spans="1:1">
      <c r="A5066" s="12" t="s">
        <v>10358</v>
      </c>
    </row>
    <row r="5067" spans="1:1">
      <c r="A5067" s="12" t="s">
        <v>10359</v>
      </c>
    </row>
    <row r="5068" spans="1:1">
      <c r="A5068" s="12" t="s">
        <v>10360</v>
      </c>
    </row>
    <row r="5069" spans="1:1">
      <c r="A5069" s="12" t="s">
        <v>10361</v>
      </c>
    </row>
    <row r="5070" spans="1:1">
      <c r="A5070" s="12" t="s">
        <v>10362</v>
      </c>
    </row>
    <row r="5071" spans="1:1">
      <c r="A5071" s="12" t="s">
        <v>10363</v>
      </c>
    </row>
    <row r="5072" spans="1:1">
      <c r="A5072" s="12" t="s">
        <v>10364</v>
      </c>
    </row>
    <row r="5073" spans="1:1">
      <c r="A5073" s="12" t="s">
        <v>5104</v>
      </c>
    </row>
    <row r="5074" spans="1:1">
      <c r="A5074" s="12" t="s">
        <v>10365</v>
      </c>
    </row>
    <row r="5075" spans="1:1">
      <c r="A5075" s="12" t="s">
        <v>10366</v>
      </c>
    </row>
    <row r="5076" spans="1:1">
      <c r="A5076" s="12" t="s">
        <v>10367</v>
      </c>
    </row>
    <row r="5077" spans="1:1">
      <c r="A5077" s="12" t="s">
        <v>10368</v>
      </c>
    </row>
    <row r="5078" spans="1:1">
      <c r="A5078" s="12" t="s">
        <v>10369</v>
      </c>
    </row>
    <row r="5079" spans="1:1">
      <c r="A5079" s="12" t="s">
        <v>10370</v>
      </c>
    </row>
    <row r="5080" spans="1:1">
      <c r="A5080" s="12" t="s">
        <v>10371</v>
      </c>
    </row>
    <row r="5081" spans="1:1">
      <c r="A5081" s="12" t="s">
        <v>10372</v>
      </c>
    </row>
    <row r="5082" spans="1:1">
      <c r="A5082" s="12" t="s">
        <v>10373</v>
      </c>
    </row>
    <row r="5083" spans="1:1">
      <c r="A5083" s="12" t="s">
        <v>10374</v>
      </c>
    </row>
    <row r="5084" spans="1:1">
      <c r="A5084" s="12" t="s">
        <v>5115</v>
      </c>
    </row>
    <row r="5085" spans="1:1">
      <c r="A5085" s="12" t="s">
        <v>10375</v>
      </c>
    </row>
    <row r="5086" spans="1:1">
      <c r="A5086" s="12" t="s">
        <v>10376</v>
      </c>
    </row>
    <row r="5087" spans="1:1">
      <c r="A5087" s="12" t="s">
        <v>10377</v>
      </c>
    </row>
    <row r="5088" spans="1:1">
      <c r="A5088" s="12" t="s">
        <v>10378</v>
      </c>
    </row>
    <row r="5089" spans="1:1">
      <c r="A5089" s="12" t="s">
        <v>10379</v>
      </c>
    </row>
    <row r="5090" spans="1:1">
      <c r="A5090" s="12" t="s">
        <v>10380</v>
      </c>
    </row>
    <row r="5091" spans="1:1">
      <c r="A5091" s="12" t="s">
        <v>10381</v>
      </c>
    </row>
    <row r="5092" spans="1:1">
      <c r="A5092" s="12" t="s">
        <v>10382</v>
      </c>
    </row>
    <row r="5093" spans="1:1">
      <c r="A5093" s="12" t="s">
        <v>10383</v>
      </c>
    </row>
    <row r="5094" spans="1:1">
      <c r="A5094" s="12" t="s">
        <v>10384</v>
      </c>
    </row>
    <row r="5095" spans="1:1">
      <c r="A5095" s="12" t="s">
        <v>5126</v>
      </c>
    </row>
    <row r="5096" spans="1:1">
      <c r="A5096" s="12" t="s">
        <v>10385</v>
      </c>
    </row>
    <row r="5097" spans="1:1">
      <c r="A5097" s="12" t="s">
        <v>10386</v>
      </c>
    </row>
    <row r="5098" spans="1:1">
      <c r="A5098" s="12" t="s">
        <v>10387</v>
      </c>
    </row>
    <row r="5099" spans="1:1">
      <c r="A5099" s="12" t="s">
        <v>10388</v>
      </c>
    </row>
    <row r="5100" spans="1:1">
      <c r="A5100" s="12" t="s">
        <v>10389</v>
      </c>
    </row>
    <row r="5101" spans="1:1">
      <c r="A5101" s="12" t="s">
        <v>10390</v>
      </c>
    </row>
    <row r="5102" spans="1:1">
      <c r="A5102" s="12" t="s">
        <v>10391</v>
      </c>
    </row>
    <row r="5103" spans="1:1">
      <c r="A5103" s="12" t="s">
        <v>10392</v>
      </c>
    </row>
    <row r="5104" spans="1:1">
      <c r="A5104" s="12" t="s">
        <v>10393</v>
      </c>
    </row>
    <row r="5105" spans="1:1">
      <c r="A5105" s="12" t="s">
        <v>10394</v>
      </c>
    </row>
    <row r="5106" spans="1:1">
      <c r="A5106" s="12" t="s">
        <v>5137</v>
      </c>
    </row>
    <row r="5107" spans="1:1">
      <c r="A5107" s="12" t="s">
        <v>10395</v>
      </c>
    </row>
    <row r="5108" spans="1:1">
      <c r="A5108" s="12" t="s">
        <v>10396</v>
      </c>
    </row>
    <row r="5109" spans="1:1">
      <c r="A5109" s="12" t="s">
        <v>10397</v>
      </c>
    </row>
    <row r="5110" spans="1:1">
      <c r="A5110" s="12" t="s">
        <v>10398</v>
      </c>
    </row>
    <row r="5111" spans="1:1">
      <c r="A5111" s="12" t="s">
        <v>10399</v>
      </c>
    </row>
    <row r="5112" spans="1:1">
      <c r="A5112" s="12" t="s">
        <v>10400</v>
      </c>
    </row>
    <row r="5113" spans="1:1">
      <c r="A5113" s="12" t="s">
        <v>10401</v>
      </c>
    </row>
    <row r="5114" spans="1:1">
      <c r="A5114" s="12" t="s">
        <v>10402</v>
      </c>
    </row>
    <row r="5115" spans="1:1">
      <c r="A5115" s="12" t="s">
        <v>10403</v>
      </c>
    </row>
    <row r="5116" spans="1:1">
      <c r="A5116" s="12" t="s">
        <v>10404</v>
      </c>
    </row>
    <row r="5117" spans="1:1">
      <c r="A5117" s="12" t="s">
        <v>5148</v>
      </c>
    </row>
    <row r="5118" spans="1:1">
      <c r="A5118" s="12" t="s">
        <v>10405</v>
      </c>
    </row>
    <row r="5119" spans="1:1">
      <c r="A5119" s="12" t="s">
        <v>10406</v>
      </c>
    </row>
    <row r="5120" spans="1:1">
      <c r="A5120" s="12" t="s">
        <v>10407</v>
      </c>
    </row>
    <row r="5121" spans="1:1">
      <c r="A5121" s="12" t="s">
        <v>10408</v>
      </c>
    </row>
    <row r="5122" spans="1:1">
      <c r="A5122" s="12" t="s">
        <v>10409</v>
      </c>
    </row>
    <row r="5123" spans="1:1">
      <c r="A5123" s="12" t="s">
        <v>10410</v>
      </c>
    </row>
    <row r="5124" spans="1:1">
      <c r="A5124" s="12" t="s">
        <v>10411</v>
      </c>
    </row>
    <row r="5125" spans="1:1">
      <c r="A5125" s="12" t="s">
        <v>10412</v>
      </c>
    </row>
    <row r="5126" spans="1:1">
      <c r="A5126" s="12" t="s">
        <v>10413</v>
      </c>
    </row>
    <row r="5127" spans="1:1">
      <c r="A5127" s="12" t="s">
        <v>10414</v>
      </c>
    </row>
    <row r="5128" spans="1:1">
      <c r="A5128" s="12" t="s">
        <v>5159</v>
      </c>
    </row>
    <row r="5129" spans="1:1">
      <c r="A5129" s="12" t="s">
        <v>10415</v>
      </c>
    </row>
    <row r="5130" spans="1:1">
      <c r="A5130" s="12" t="s">
        <v>10416</v>
      </c>
    </row>
    <row r="5131" spans="1:1">
      <c r="A5131" s="12" t="s">
        <v>10417</v>
      </c>
    </row>
    <row r="5132" spans="1:1">
      <c r="A5132" s="12" t="s">
        <v>10418</v>
      </c>
    </row>
    <row r="5133" spans="1:1">
      <c r="A5133" s="12" t="s">
        <v>10419</v>
      </c>
    </row>
    <row r="5134" spans="1:1">
      <c r="A5134" s="12" t="s">
        <v>10420</v>
      </c>
    </row>
    <row r="5135" spans="1:1">
      <c r="A5135" s="12" t="s">
        <v>10421</v>
      </c>
    </row>
    <row r="5136" spans="1:1">
      <c r="A5136" s="12" t="s">
        <v>10422</v>
      </c>
    </row>
    <row r="5137" spans="1:1">
      <c r="A5137" s="12" t="s">
        <v>10423</v>
      </c>
    </row>
    <row r="5138" spans="1:1">
      <c r="A5138" s="12" t="s">
        <v>10424</v>
      </c>
    </row>
    <row r="5139" spans="1:1">
      <c r="A5139" s="12" t="s">
        <v>5170</v>
      </c>
    </row>
    <row r="5140" spans="1:1">
      <c r="A5140" s="12" t="s">
        <v>10425</v>
      </c>
    </row>
    <row r="5141" spans="1:1">
      <c r="A5141" s="12" t="s">
        <v>10426</v>
      </c>
    </row>
    <row r="5142" spans="1:1">
      <c r="A5142" s="12" t="s">
        <v>10427</v>
      </c>
    </row>
    <row r="5143" spans="1:1">
      <c r="A5143" s="12" t="s">
        <v>10428</v>
      </c>
    </row>
    <row r="5144" spans="1:1">
      <c r="A5144" s="12" t="s">
        <v>10429</v>
      </c>
    </row>
    <row r="5145" spans="1:1">
      <c r="A5145" s="12" t="s">
        <v>10430</v>
      </c>
    </row>
    <row r="5146" spans="1:1">
      <c r="A5146" s="12" t="s">
        <v>10431</v>
      </c>
    </row>
    <row r="5147" spans="1:1">
      <c r="A5147" s="12" t="s">
        <v>10432</v>
      </c>
    </row>
    <row r="5148" spans="1:1">
      <c r="A5148" s="12" t="s">
        <v>10433</v>
      </c>
    </row>
    <row r="5149" spans="1:1">
      <c r="A5149" s="12" t="s">
        <v>10434</v>
      </c>
    </row>
    <row r="5150" spans="1:1">
      <c r="A5150" s="12" t="s">
        <v>5181</v>
      </c>
    </row>
    <row r="5151" spans="1:1">
      <c r="A5151" s="12" t="s">
        <v>10435</v>
      </c>
    </row>
    <row r="5152" spans="1:1">
      <c r="A5152" s="12" t="s">
        <v>10436</v>
      </c>
    </row>
    <row r="5153" spans="1:1">
      <c r="A5153" s="12" t="s">
        <v>10437</v>
      </c>
    </row>
    <row r="5154" spans="1:1">
      <c r="A5154" s="12" t="s">
        <v>10438</v>
      </c>
    </row>
    <row r="5155" spans="1:1">
      <c r="A5155" s="12" t="s">
        <v>10439</v>
      </c>
    </row>
    <row r="5156" spans="1:1">
      <c r="A5156" s="12" t="s">
        <v>10440</v>
      </c>
    </row>
    <row r="5157" spans="1:1">
      <c r="A5157" s="12" t="s">
        <v>10441</v>
      </c>
    </row>
    <row r="5158" spans="1:1">
      <c r="A5158" s="12" t="s">
        <v>10442</v>
      </c>
    </row>
    <row r="5159" spans="1:1">
      <c r="A5159" s="12" t="s">
        <v>10443</v>
      </c>
    </row>
    <row r="5160" spans="1:1">
      <c r="A5160" s="12" t="s">
        <v>10444</v>
      </c>
    </row>
    <row r="5161" spans="1:1">
      <c r="A5161" s="12" t="s">
        <v>5192</v>
      </c>
    </row>
    <row r="5162" spans="1:1">
      <c r="A5162" s="12" t="s">
        <v>10445</v>
      </c>
    </row>
    <row r="5163" spans="1:1">
      <c r="A5163" s="12" t="s">
        <v>10446</v>
      </c>
    </row>
    <row r="5164" spans="1:1">
      <c r="A5164" s="12" t="s">
        <v>10447</v>
      </c>
    </row>
    <row r="5165" spans="1:1">
      <c r="A5165" s="12" t="s">
        <v>10448</v>
      </c>
    </row>
    <row r="5166" spans="1:1">
      <c r="A5166" s="12" t="s">
        <v>10449</v>
      </c>
    </row>
    <row r="5167" spans="1:1">
      <c r="A5167" s="12" t="s">
        <v>10450</v>
      </c>
    </row>
    <row r="5168" spans="1:1">
      <c r="A5168" s="12" t="s">
        <v>10451</v>
      </c>
    </row>
    <row r="5169" spans="1:1">
      <c r="A5169" s="12" t="s">
        <v>10452</v>
      </c>
    </row>
    <row r="5170" spans="1:1">
      <c r="A5170" s="12" t="s">
        <v>10453</v>
      </c>
    </row>
    <row r="5171" spans="1:1">
      <c r="A5171" s="12" t="s">
        <v>10454</v>
      </c>
    </row>
    <row r="5172" spans="1:1">
      <c r="A5172" s="12" t="s">
        <v>5203</v>
      </c>
    </row>
    <row r="5173" spans="1:1">
      <c r="A5173" s="12" t="s">
        <v>10455</v>
      </c>
    </row>
    <row r="5174" spans="1:1">
      <c r="A5174" s="12" t="s">
        <v>10456</v>
      </c>
    </row>
    <row r="5175" spans="1:1">
      <c r="A5175" s="12" t="s">
        <v>10457</v>
      </c>
    </row>
    <row r="5176" spans="1:1">
      <c r="A5176" s="12" t="s">
        <v>10458</v>
      </c>
    </row>
    <row r="5177" spans="1:1">
      <c r="A5177" s="12" t="s">
        <v>10459</v>
      </c>
    </row>
    <row r="5178" spans="1:1">
      <c r="A5178" s="12" t="s">
        <v>10460</v>
      </c>
    </row>
    <row r="5179" spans="1:1">
      <c r="A5179" s="12" t="s">
        <v>10461</v>
      </c>
    </row>
    <row r="5180" spans="1:1">
      <c r="A5180" s="12" t="s">
        <v>10462</v>
      </c>
    </row>
    <row r="5181" spans="1:1">
      <c r="A5181" s="12" t="s">
        <v>10463</v>
      </c>
    </row>
    <row r="5182" spans="1:1">
      <c r="A5182" s="12" t="s">
        <v>10464</v>
      </c>
    </row>
    <row r="5183" spans="1:1">
      <c r="A5183" s="12" t="s">
        <v>5214</v>
      </c>
    </row>
    <row r="5184" spans="1:1">
      <c r="A5184" s="12" t="s">
        <v>10465</v>
      </c>
    </row>
    <row r="5185" spans="1:1">
      <c r="A5185" s="12" t="s">
        <v>10466</v>
      </c>
    </row>
    <row r="5186" spans="1:1">
      <c r="A5186" s="12" t="s">
        <v>10467</v>
      </c>
    </row>
    <row r="5187" spans="1:1">
      <c r="A5187" s="12" t="s">
        <v>10468</v>
      </c>
    </row>
    <row r="5188" spans="1:1">
      <c r="A5188" s="12" t="s">
        <v>10469</v>
      </c>
    </row>
    <row r="5189" spans="1:1">
      <c r="A5189" s="12" t="s">
        <v>10470</v>
      </c>
    </row>
    <row r="5190" spans="1:1">
      <c r="A5190" s="12" t="s">
        <v>10471</v>
      </c>
    </row>
    <row r="5191" spans="1:1">
      <c r="A5191" s="12" t="s">
        <v>10472</v>
      </c>
    </row>
    <row r="5192" spans="1:1">
      <c r="A5192" s="12" t="s">
        <v>10473</v>
      </c>
    </row>
    <row r="5193" spans="1:1">
      <c r="A5193" s="12" t="s">
        <v>10474</v>
      </c>
    </row>
    <row r="5194" spans="1:1">
      <c r="A5194" s="12" t="s">
        <v>5225</v>
      </c>
    </row>
    <row r="5195" spans="1:1">
      <c r="A5195" s="12" t="s">
        <v>10475</v>
      </c>
    </row>
    <row r="5196" spans="1:1">
      <c r="A5196" s="12" t="s">
        <v>10476</v>
      </c>
    </row>
    <row r="5197" spans="1:1">
      <c r="A5197" s="12" t="s">
        <v>10477</v>
      </c>
    </row>
    <row r="5198" spans="1:1">
      <c r="A5198" s="12" t="s">
        <v>10478</v>
      </c>
    </row>
    <row r="5199" spans="1:1">
      <c r="A5199" s="12" t="s">
        <v>10479</v>
      </c>
    </row>
    <row r="5200" spans="1:1">
      <c r="A5200" s="12" t="s">
        <v>10480</v>
      </c>
    </row>
    <row r="5201" spans="1:1">
      <c r="A5201" s="12" t="s">
        <v>10481</v>
      </c>
    </row>
    <row r="5202" spans="1:1">
      <c r="A5202" s="12" t="s">
        <v>10482</v>
      </c>
    </row>
    <row r="5203" spans="1:1">
      <c r="A5203" s="12" t="s">
        <v>10483</v>
      </c>
    </row>
    <row r="5204" spans="1:1">
      <c r="A5204" s="12" t="s">
        <v>10484</v>
      </c>
    </row>
    <row r="5205" spans="1:1">
      <c r="A5205" s="12" t="s">
        <v>5236</v>
      </c>
    </row>
    <row r="5206" spans="1:1">
      <c r="A5206" s="12" t="s">
        <v>10485</v>
      </c>
    </row>
    <row r="5207" spans="1:1">
      <c r="A5207" s="12" t="s">
        <v>10486</v>
      </c>
    </row>
    <row r="5208" spans="1:1">
      <c r="A5208" s="12" t="s">
        <v>10487</v>
      </c>
    </row>
    <row r="5209" spans="1:1">
      <c r="A5209" s="12" t="s">
        <v>10488</v>
      </c>
    </row>
    <row r="5210" spans="1:1">
      <c r="A5210" s="12" t="s">
        <v>10489</v>
      </c>
    </row>
    <row r="5211" spans="1:1">
      <c r="A5211" s="12" t="s">
        <v>10490</v>
      </c>
    </row>
    <row r="5212" spans="1:1">
      <c r="A5212" s="12" t="s">
        <v>10491</v>
      </c>
    </row>
    <row r="5213" spans="1:1">
      <c r="A5213" s="12" t="s">
        <v>10492</v>
      </c>
    </row>
    <row r="5214" spans="1:1">
      <c r="A5214" s="12" t="s">
        <v>10493</v>
      </c>
    </row>
    <row r="5215" spans="1:1">
      <c r="A5215" s="12" t="s">
        <v>10494</v>
      </c>
    </row>
    <row r="5216" spans="1:1">
      <c r="A5216" s="12" t="s">
        <v>5247</v>
      </c>
    </row>
    <row r="5217" spans="1:1">
      <c r="A5217" s="12" t="s">
        <v>10495</v>
      </c>
    </row>
    <row r="5218" spans="1:1">
      <c r="A5218" s="12" t="s">
        <v>10496</v>
      </c>
    </row>
    <row r="5219" spans="1:1">
      <c r="A5219" s="12" t="s">
        <v>10497</v>
      </c>
    </row>
    <row r="5220" spans="1:1">
      <c r="A5220" s="12" t="s">
        <v>10498</v>
      </c>
    </row>
    <row r="5221" spans="1:1">
      <c r="A5221" s="12" t="s">
        <v>10499</v>
      </c>
    </row>
    <row r="5222" spans="1:1">
      <c r="A5222" s="12" t="s">
        <v>10500</v>
      </c>
    </row>
    <row r="5223" spans="1:1">
      <c r="A5223" s="12" t="s">
        <v>10501</v>
      </c>
    </row>
    <row r="5224" spans="1:1">
      <c r="A5224" s="12" t="s">
        <v>10502</v>
      </c>
    </row>
    <row r="5225" spans="1:1">
      <c r="A5225" s="12" t="s">
        <v>10503</v>
      </c>
    </row>
    <row r="5226" spans="1:1">
      <c r="A5226" s="12" t="s">
        <v>10504</v>
      </c>
    </row>
    <row r="5227" spans="1:1">
      <c r="A5227" s="12" t="s">
        <v>5258</v>
      </c>
    </row>
    <row r="5228" spans="1:1">
      <c r="A5228" s="12" t="s">
        <v>10505</v>
      </c>
    </row>
    <row r="5229" spans="1:1">
      <c r="A5229" s="12" t="s">
        <v>10506</v>
      </c>
    </row>
    <row r="5230" spans="1:1">
      <c r="A5230" s="12" t="s">
        <v>10507</v>
      </c>
    </row>
    <row r="5231" spans="1:1">
      <c r="A5231" s="12" t="s">
        <v>10508</v>
      </c>
    </row>
    <row r="5232" spans="1:1">
      <c r="A5232" s="12" t="s">
        <v>10509</v>
      </c>
    </row>
    <row r="5233" spans="1:1">
      <c r="A5233" s="12" t="s">
        <v>10510</v>
      </c>
    </row>
    <row r="5234" spans="1:1">
      <c r="A5234" s="12" t="s">
        <v>10511</v>
      </c>
    </row>
    <row r="5235" spans="1:1">
      <c r="A5235" s="12" t="s">
        <v>10512</v>
      </c>
    </row>
    <row r="5236" spans="1:1">
      <c r="A5236" s="12" t="s">
        <v>10513</v>
      </c>
    </row>
    <row r="5237" spans="1:1">
      <c r="A5237" s="12" t="s">
        <v>10514</v>
      </c>
    </row>
    <row r="5238" spans="1:1">
      <c r="A5238" s="12" t="s">
        <v>5269</v>
      </c>
    </row>
    <row r="5239" spans="1:1">
      <c r="A5239" s="12" t="s">
        <v>10515</v>
      </c>
    </row>
    <row r="5240" spans="1:1">
      <c r="A5240" s="12" t="s">
        <v>10516</v>
      </c>
    </row>
    <row r="5241" spans="1:1">
      <c r="A5241" s="12" t="s">
        <v>10517</v>
      </c>
    </row>
    <row r="5242" spans="1:1">
      <c r="A5242" s="12" t="s">
        <v>10518</v>
      </c>
    </row>
    <row r="5243" spans="1:1">
      <c r="A5243" s="12" t="s">
        <v>10519</v>
      </c>
    </row>
    <row r="5244" spans="1:1">
      <c r="A5244" s="12" t="s">
        <v>10520</v>
      </c>
    </row>
    <row r="5245" spans="1:1">
      <c r="A5245" s="12" t="s">
        <v>10521</v>
      </c>
    </row>
    <row r="5246" spans="1:1">
      <c r="A5246" s="12" t="s">
        <v>10522</v>
      </c>
    </row>
    <row r="5247" spans="1:1">
      <c r="A5247" s="12" t="s">
        <v>10523</v>
      </c>
    </row>
    <row r="5248" spans="1:1">
      <c r="A5248" s="12" t="s">
        <v>10524</v>
      </c>
    </row>
    <row r="5249" spans="1:1">
      <c r="A5249" s="12" t="s">
        <v>5280</v>
      </c>
    </row>
    <row r="5250" spans="1:1">
      <c r="A5250" s="12" t="s">
        <v>10525</v>
      </c>
    </row>
    <row r="5251" spans="1:1">
      <c r="A5251" s="12" t="s">
        <v>10526</v>
      </c>
    </row>
    <row r="5252" spans="1:1">
      <c r="A5252" s="12" t="s">
        <v>10527</v>
      </c>
    </row>
    <row r="5253" spans="1:1">
      <c r="A5253" s="12" t="s">
        <v>10528</v>
      </c>
    </row>
    <row r="5254" spans="1:1">
      <c r="A5254" s="12" t="s">
        <v>10529</v>
      </c>
    </row>
    <row r="5255" spans="1:1">
      <c r="A5255" s="12" t="s">
        <v>10530</v>
      </c>
    </row>
    <row r="5256" spans="1:1">
      <c r="A5256" s="12" t="s">
        <v>10531</v>
      </c>
    </row>
    <row r="5257" spans="1:1">
      <c r="A5257" s="12" t="s">
        <v>10532</v>
      </c>
    </row>
    <row r="5258" spans="1:1">
      <c r="A5258" s="12" t="s">
        <v>10533</v>
      </c>
    </row>
    <row r="5259" spans="1:1">
      <c r="A5259" s="12" t="s">
        <v>10534</v>
      </c>
    </row>
    <row r="5260" spans="1:1">
      <c r="A5260" s="12" t="s">
        <v>5291</v>
      </c>
    </row>
    <row r="5261" spans="1:1">
      <c r="A5261" s="12" t="s">
        <v>10535</v>
      </c>
    </row>
    <row r="5262" spans="1:1">
      <c r="A5262" s="12" t="s">
        <v>10536</v>
      </c>
    </row>
    <row r="5263" spans="1:1">
      <c r="A5263" s="12" t="s">
        <v>10537</v>
      </c>
    </row>
    <row r="5264" spans="1:1">
      <c r="A5264" s="12" t="s">
        <v>10538</v>
      </c>
    </row>
    <row r="5265" spans="1:1">
      <c r="A5265" s="12" t="s">
        <v>10539</v>
      </c>
    </row>
    <row r="5266" spans="1:1">
      <c r="A5266" s="12" t="s">
        <v>10540</v>
      </c>
    </row>
    <row r="5267" spans="1:1">
      <c r="A5267" s="12" t="s">
        <v>10541</v>
      </c>
    </row>
    <row r="5268" spans="1:1">
      <c r="A5268" s="12" t="s">
        <v>10542</v>
      </c>
    </row>
    <row r="5269" spans="1:1">
      <c r="A5269" s="12" t="s">
        <v>10543</v>
      </c>
    </row>
    <row r="5270" spans="1:1">
      <c r="A5270" s="12" t="s">
        <v>10544</v>
      </c>
    </row>
    <row r="5271" spans="1:1">
      <c r="A5271" s="12" t="s">
        <v>5302</v>
      </c>
    </row>
    <row r="5272" spans="1:1">
      <c r="A5272" s="12" t="s">
        <v>10545</v>
      </c>
    </row>
    <row r="5273" spans="1:1">
      <c r="A5273" s="12" t="s">
        <v>10546</v>
      </c>
    </row>
    <row r="5274" spans="1:1">
      <c r="A5274" s="12" t="s">
        <v>10547</v>
      </c>
    </row>
    <row r="5275" spans="1:1">
      <c r="A5275" s="12" t="s">
        <v>10548</v>
      </c>
    </row>
    <row r="5276" spans="1:1">
      <c r="A5276" s="12" t="s">
        <v>10549</v>
      </c>
    </row>
    <row r="5277" spans="1:1">
      <c r="A5277" s="12" t="s">
        <v>10550</v>
      </c>
    </row>
    <row r="5278" spans="1:1">
      <c r="A5278" s="12" t="s">
        <v>10551</v>
      </c>
    </row>
    <row r="5279" spans="1:1">
      <c r="A5279" s="12" t="s">
        <v>10552</v>
      </c>
    </row>
    <row r="5280" spans="1:1">
      <c r="A5280" s="12" t="s">
        <v>10553</v>
      </c>
    </row>
    <row r="5281" spans="1:1">
      <c r="A5281" s="12" t="s">
        <v>10554</v>
      </c>
    </row>
    <row r="5282" spans="1:1">
      <c r="A5282" s="12" t="s">
        <v>5313</v>
      </c>
    </row>
    <row r="5283" spans="1:1">
      <c r="A5283" s="12" t="s">
        <v>10555</v>
      </c>
    </row>
    <row r="5284" spans="1:1">
      <c r="A5284" s="12" t="s">
        <v>10556</v>
      </c>
    </row>
    <row r="5285" spans="1:1">
      <c r="A5285" s="12" t="s">
        <v>10557</v>
      </c>
    </row>
    <row r="5286" spans="1:1">
      <c r="A5286" s="12" t="s">
        <v>10558</v>
      </c>
    </row>
    <row r="5287" spans="1:1">
      <c r="A5287" s="12" t="s">
        <v>10559</v>
      </c>
    </row>
    <row r="5288" spans="1:1">
      <c r="A5288" s="12" t="s">
        <v>10560</v>
      </c>
    </row>
    <row r="5289" spans="1:1">
      <c r="A5289" s="12" t="s">
        <v>10561</v>
      </c>
    </row>
    <row r="5290" spans="1:1">
      <c r="A5290" s="12" t="s">
        <v>10562</v>
      </c>
    </row>
    <row r="5291" spans="1:1">
      <c r="A5291" s="12" t="s">
        <v>10563</v>
      </c>
    </row>
    <row r="5292" spans="1:1">
      <c r="A5292" s="12" t="s">
        <v>10564</v>
      </c>
    </row>
    <row r="5293" spans="1:1">
      <c r="A5293" s="12" t="s">
        <v>5324</v>
      </c>
    </row>
    <row r="5294" spans="1:1">
      <c r="A5294" s="12" t="s">
        <v>10565</v>
      </c>
    </row>
    <row r="5295" spans="1:1">
      <c r="A5295" s="12" t="s">
        <v>10566</v>
      </c>
    </row>
    <row r="5296" spans="1:1">
      <c r="A5296" s="12" t="s">
        <v>10567</v>
      </c>
    </row>
    <row r="5297" spans="1:1">
      <c r="A5297" s="12" t="s">
        <v>10568</v>
      </c>
    </row>
    <row r="5298" spans="1:1">
      <c r="A5298" s="12" t="s">
        <v>10569</v>
      </c>
    </row>
    <row r="5299" spans="1:1">
      <c r="A5299" s="12" t="s">
        <v>10570</v>
      </c>
    </row>
    <row r="5300" spans="1:1">
      <c r="A5300" s="12" t="s">
        <v>10571</v>
      </c>
    </row>
    <row r="5301" spans="1:1">
      <c r="A5301" s="12" t="s">
        <v>10572</v>
      </c>
    </row>
    <row r="5302" spans="1:1">
      <c r="A5302" s="12" t="s">
        <v>10573</v>
      </c>
    </row>
    <row r="5303" spans="1:1">
      <c r="A5303" s="12" t="s">
        <v>10574</v>
      </c>
    </row>
    <row r="5304" spans="1:1">
      <c r="A5304" s="12" t="s">
        <v>5335</v>
      </c>
    </row>
    <row r="5305" spans="1:1">
      <c r="A5305" s="12" t="s">
        <v>10575</v>
      </c>
    </row>
    <row r="5306" spans="1:1">
      <c r="A5306" s="12" t="s">
        <v>10576</v>
      </c>
    </row>
    <row r="5307" spans="1:1">
      <c r="A5307" s="12" t="s">
        <v>10577</v>
      </c>
    </row>
    <row r="5308" spans="1:1">
      <c r="A5308" s="12" t="s">
        <v>10578</v>
      </c>
    </row>
    <row r="5309" spans="1:1">
      <c r="A5309" s="12" t="s">
        <v>10579</v>
      </c>
    </row>
    <row r="5310" spans="1:1">
      <c r="A5310" s="12" t="s">
        <v>10580</v>
      </c>
    </row>
    <row r="5311" spans="1:1">
      <c r="A5311" s="12" t="s">
        <v>10581</v>
      </c>
    </row>
    <row r="5312" spans="1:1">
      <c r="A5312" s="12" t="s">
        <v>10582</v>
      </c>
    </row>
    <row r="5313" spans="1:1">
      <c r="A5313" s="12" t="s">
        <v>10583</v>
      </c>
    </row>
    <row r="5314" spans="1:1">
      <c r="A5314" s="12" t="s">
        <v>10584</v>
      </c>
    </row>
    <row r="5315" spans="1:1">
      <c r="A5315" s="12" t="s">
        <v>5346</v>
      </c>
    </row>
    <row r="5316" spans="1:1">
      <c r="A5316" s="12" t="s">
        <v>10585</v>
      </c>
    </row>
    <row r="5317" spans="1:1">
      <c r="A5317" s="12" t="s">
        <v>10586</v>
      </c>
    </row>
    <row r="5318" spans="1:1">
      <c r="A5318" s="12" t="s">
        <v>10587</v>
      </c>
    </row>
    <row r="5319" spans="1:1">
      <c r="A5319" s="12" t="s">
        <v>10588</v>
      </c>
    </row>
    <row r="5320" spans="1:1">
      <c r="A5320" s="12" t="s">
        <v>10589</v>
      </c>
    </row>
    <row r="5321" spans="1:1">
      <c r="A5321" s="12" t="s">
        <v>10590</v>
      </c>
    </row>
    <row r="5322" spans="1:1">
      <c r="A5322" s="12" t="s">
        <v>10591</v>
      </c>
    </row>
    <row r="5323" spans="1:1">
      <c r="A5323" s="12" t="s">
        <v>10592</v>
      </c>
    </row>
    <row r="5324" spans="1:1">
      <c r="A5324" s="12" t="s">
        <v>10593</v>
      </c>
    </row>
    <row r="5325" spans="1:1">
      <c r="A5325" s="12" t="s">
        <v>10594</v>
      </c>
    </row>
    <row r="5326" spans="1:1">
      <c r="A5326" s="12" t="s">
        <v>5357</v>
      </c>
    </row>
    <row r="5327" spans="1:1">
      <c r="A5327" s="12" t="s">
        <v>10595</v>
      </c>
    </row>
    <row r="5328" spans="1:1">
      <c r="A5328" s="12" t="s">
        <v>10596</v>
      </c>
    </row>
    <row r="5329" spans="1:1">
      <c r="A5329" s="12" t="s">
        <v>10597</v>
      </c>
    </row>
    <row r="5330" spans="1:1">
      <c r="A5330" s="12" t="s">
        <v>10598</v>
      </c>
    </row>
    <row r="5331" spans="1:1">
      <c r="A5331" s="12" t="s">
        <v>10599</v>
      </c>
    </row>
    <row r="5332" spans="1:1">
      <c r="A5332" s="12" t="s">
        <v>10600</v>
      </c>
    </row>
    <row r="5333" spans="1:1">
      <c r="A5333" s="12" t="s">
        <v>10601</v>
      </c>
    </row>
    <row r="5334" spans="1:1">
      <c r="A5334" s="12" t="s">
        <v>10602</v>
      </c>
    </row>
    <row r="5335" spans="1:1">
      <c r="A5335" s="12" t="s">
        <v>10603</v>
      </c>
    </row>
    <row r="5336" spans="1:1">
      <c r="A5336" s="12" t="s">
        <v>10604</v>
      </c>
    </row>
    <row r="5337" spans="1:1">
      <c r="A5337" s="12" t="s">
        <v>5368</v>
      </c>
    </row>
    <row r="5338" spans="1:1">
      <c r="A5338" s="12" t="s">
        <v>10605</v>
      </c>
    </row>
    <row r="5339" spans="1:1">
      <c r="A5339" s="12" t="s">
        <v>10606</v>
      </c>
    </row>
    <row r="5340" spans="1:1">
      <c r="A5340" s="12" t="s">
        <v>10607</v>
      </c>
    </row>
    <row r="5341" spans="1:1">
      <c r="A5341" s="12" t="s">
        <v>10608</v>
      </c>
    </row>
    <row r="5342" spans="1:1">
      <c r="A5342" s="12" t="s">
        <v>10609</v>
      </c>
    </row>
    <row r="5343" spans="1:1">
      <c r="A5343" s="12" t="s">
        <v>10610</v>
      </c>
    </row>
    <row r="5344" spans="1:1">
      <c r="A5344" s="12" t="s">
        <v>10611</v>
      </c>
    </row>
    <row r="5345" spans="1:1">
      <c r="A5345" s="12" t="s">
        <v>10612</v>
      </c>
    </row>
    <row r="5346" spans="1:1">
      <c r="A5346" s="12" t="s">
        <v>10613</v>
      </c>
    </row>
    <row r="5347" spans="1:1">
      <c r="A5347" s="12" t="s">
        <v>10614</v>
      </c>
    </row>
    <row r="5348" spans="1:1">
      <c r="A5348" s="12" t="s">
        <v>5379</v>
      </c>
    </row>
    <row r="5349" spans="1:1">
      <c r="A5349" s="12" t="s">
        <v>10615</v>
      </c>
    </row>
    <row r="5350" spans="1:1">
      <c r="A5350" s="12" t="s">
        <v>10616</v>
      </c>
    </row>
    <row r="5351" spans="1:1">
      <c r="A5351" s="12" t="s">
        <v>10617</v>
      </c>
    </row>
    <row r="5352" spans="1:1">
      <c r="A5352" s="12" t="s">
        <v>10618</v>
      </c>
    </row>
    <row r="5353" spans="1:1">
      <c r="A5353" s="12" t="s">
        <v>10619</v>
      </c>
    </row>
    <row r="5354" spans="1:1">
      <c r="A5354" s="12" t="s">
        <v>10620</v>
      </c>
    </row>
    <row r="5355" spans="1:1">
      <c r="A5355" s="12" t="s">
        <v>10621</v>
      </c>
    </row>
    <row r="5356" spans="1:1">
      <c r="A5356" s="12" t="s">
        <v>10622</v>
      </c>
    </row>
    <row r="5357" spans="1:1">
      <c r="A5357" s="12" t="s">
        <v>10623</v>
      </c>
    </row>
    <row r="5358" spans="1:1">
      <c r="A5358" s="12" t="s">
        <v>10624</v>
      </c>
    </row>
    <row r="5359" spans="1:1">
      <c r="A5359" s="12" t="s">
        <v>5390</v>
      </c>
    </row>
    <row r="5360" spans="1:1">
      <c r="A5360" s="12" t="s">
        <v>10625</v>
      </c>
    </row>
    <row r="5361" spans="1:1">
      <c r="A5361" s="12" t="s">
        <v>10626</v>
      </c>
    </row>
    <row r="5362" spans="1:1">
      <c r="A5362" s="12" t="s">
        <v>10627</v>
      </c>
    </row>
    <row r="5363" spans="1:1">
      <c r="A5363" s="12" t="s">
        <v>10628</v>
      </c>
    </row>
    <row r="5364" spans="1:1">
      <c r="A5364" s="12" t="s">
        <v>10629</v>
      </c>
    </row>
    <row r="5365" spans="1:1">
      <c r="A5365" s="12" t="s">
        <v>10630</v>
      </c>
    </row>
    <row r="5366" spans="1:1">
      <c r="A5366" s="12" t="s">
        <v>10631</v>
      </c>
    </row>
    <row r="5367" spans="1:1">
      <c r="A5367" s="12" t="s">
        <v>10632</v>
      </c>
    </row>
    <row r="5368" spans="1:1">
      <c r="A5368" s="12" t="s">
        <v>10633</v>
      </c>
    </row>
    <row r="5369" spans="1:1">
      <c r="A5369" s="12" t="s">
        <v>10634</v>
      </c>
    </row>
    <row r="5370" spans="1:1">
      <c r="A5370" s="12" t="s">
        <v>5401</v>
      </c>
    </row>
    <row r="5371" spans="1:1">
      <c r="A5371" s="12" t="s">
        <v>10635</v>
      </c>
    </row>
    <row r="5372" spans="1:1">
      <c r="A5372" s="12" t="s">
        <v>10636</v>
      </c>
    </row>
    <row r="5373" spans="1:1">
      <c r="A5373" s="12" t="s">
        <v>10637</v>
      </c>
    </row>
    <row r="5374" spans="1:1">
      <c r="A5374" s="12" t="s">
        <v>10638</v>
      </c>
    </row>
    <row r="5375" spans="1:1">
      <c r="A5375" s="12" t="s">
        <v>10639</v>
      </c>
    </row>
    <row r="5376" spans="1:1">
      <c r="A5376" s="12" t="s">
        <v>10640</v>
      </c>
    </row>
    <row r="5377" spans="1:1">
      <c r="A5377" s="12" t="s">
        <v>10641</v>
      </c>
    </row>
    <row r="5378" spans="1:1">
      <c r="A5378" s="12" t="s">
        <v>10642</v>
      </c>
    </row>
    <row r="5379" spans="1:1">
      <c r="A5379" s="12" t="s">
        <v>10643</v>
      </c>
    </row>
    <row r="5380" spans="1:1">
      <c r="A5380" s="12" t="s">
        <v>10644</v>
      </c>
    </row>
    <row r="5381" spans="1:1">
      <c r="A5381" s="12" t="s">
        <v>5412</v>
      </c>
    </row>
    <row r="5382" spans="1:1">
      <c r="A5382" s="12" t="s">
        <v>10645</v>
      </c>
    </row>
    <row r="5383" spans="1:1">
      <c r="A5383" s="12" t="s">
        <v>10646</v>
      </c>
    </row>
    <row r="5384" spans="1:1">
      <c r="A5384" s="12" t="s">
        <v>10647</v>
      </c>
    </row>
    <row r="5385" spans="1:1">
      <c r="A5385" s="12" t="s">
        <v>10648</v>
      </c>
    </row>
    <row r="5386" spans="1:1">
      <c r="A5386" s="12" t="s">
        <v>10649</v>
      </c>
    </row>
    <row r="5387" spans="1:1">
      <c r="A5387" s="12" t="s">
        <v>10650</v>
      </c>
    </row>
    <row r="5388" spans="1:1">
      <c r="A5388" s="12" t="s">
        <v>10651</v>
      </c>
    </row>
    <row r="5389" spans="1:1">
      <c r="A5389" s="12" t="s">
        <v>10652</v>
      </c>
    </row>
    <row r="5390" spans="1:1">
      <c r="A5390" s="12" t="s">
        <v>10653</v>
      </c>
    </row>
    <row r="5391" spans="1:1">
      <c r="A5391" s="12" t="s">
        <v>10654</v>
      </c>
    </row>
    <row r="5392" spans="1:1">
      <c r="A5392" s="12" t="s">
        <v>5423</v>
      </c>
    </row>
    <row r="5393" spans="1:1">
      <c r="A5393" s="12" t="s">
        <v>10655</v>
      </c>
    </row>
    <row r="5394" spans="1:1">
      <c r="A5394" s="12" t="s">
        <v>10656</v>
      </c>
    </row>
    <row r="5395" spans="1:1">
      <c r="A5395" s="12" t="s">
        <v>10657</v>
      </c>
    </row>
    <row r="5396" spans="1:1">
      <c r="A5396" s="12" t="s">
        <v>10658</v>
      </c>
    </row>
    <row r="5397" spans="1:1">
      <c r="A5397" s="12" t="s">
        <v>10659</v>
      </c>
    </row>
    <row r="5398" spans="1:1">
      <c r="A5398" s="12" t="s">
        <v>10660</v>
      </c>
    </row>
    <row r="5399" spans="1:1">
      <c r="A5399" s="12" t="s">
        <v>10661</v>
      </c>
    </row>
    <row r="5400" spans="1:1">
      <c r="A5400" s="12" t="s">
        <v>10662</v>
      </c>
    </row>
    <row r="5401" spans="1:1">
      <c r="A5401" s="12" t="s">
        <v>10663</v>
      </c>
    </row>
    <row r="5402" spans="1:1">
      <c r="A5402" s="12" t="s">
        <v>10664</v>
      </c>
    </row>
    <row r="5403" spans="1:1">
      <c r="A5403" s="12" t="s">
        <v>5434</v>
      </c>
    </row>
    <row r="5404" spans="1:1">
      <c r="A5404" s="12" t="s">
        <v>10665</v>
      </c>
    </row>
    <row r="5405" spans="1:1">
      <c r="A5405" s="12" t="s">
        <v>10666</v>
      </c>
    </row>
    <row r="5406" spans="1:1">
      <c r="A5406" s="12" t="s">
        <v>10667</v>
      </c>
    </row>
    <row r="5407" spans="1:1">
      <c r="A5407" s="12" t="s">
        <v>10668</v>
      </c>
    </row>
    <row r="5408" spans="1:1">
      <c r="A5408" s="12" t="s">
        <v>10669</v>
      </c>
    </row>
    <row r="5409" spans="1:1">
      <c r="A5409" s="12" t="s">
        <v>10670</v>
      </c>
    </row>
    <row r="5410" spans="1:1">
      <c r="A5410" s="12" t="s">
        <v>10671</v>
      </c>
    </row>
    <row r="5411" spans="1:1">
      <c r="A5411" s="12" t="s">
        <v>10672</v>
      </c>
    </row>
    <row r="5412" spans="1:1">
      <c r="A5412" s="12" t="s">
        <v>10673</v>
      </c>
    </row>
    <row r="5413" spans="1:1">
      <c r="A5413" s="12" t="s">
        <v>10674</v>
      </c>
    </row>
    <row r="5414" spans="1:1">
      <c r="A5414" s="12" t="s">
        <v>5445</v>
      </c>
    </row>
    <row r="5415" spans="1:1">
      <c r="A5415" s="12" t="s">
        <v>10675</v>
      </c>
    </row>
    <row r="5416" spans="1:1">
      <c r="A5416" s="12" t="s">
        <v>10676</v>
      </c>
    </row>
    <row r="5417" spans="1:1">
      <c r="A5417" s="12" t="s">
        <v>10677</v>
      </c>
    </row>
    <row r="5418" spans="1:1">
      <c r="A5418" s="12" t="s">
        <v>10678</v>
      </c>
    </row>
    <row r="5419" spans="1:1">
      <c r="A5419" s="12" t="s">
        <v>10679</v>
      </c>
    </row>
    <row r="5420" spans="1:1">
      <c r="A5420" s="12" t="s">
        <v>10680</v>
      </c>
    </row>
    <row r="5421" spans="1:1">
      <c r="A5421" s="12" t="s">
        <v>10681</v>
      </c>
    </row>
    <row r="5422" spans="1:1">
      <c r="A5422" s="12" t="s">
        <v>10682</v>
      </c>
    </row>
    <row r="5423" spans="1:1">
      <c r="A5423" s="12" t="s">
        <v>10683</v>
      </c>
    </row>
    <row r="5424" spans="1:1">
      <c r="A5424" s="12" t="s">
        <v>10684</v>
      </c>
    </row>
    <row r="5425" spans="1:1">
      <c r="A5425" s="12" t="s">
        <v>5456</v>
      </c>
    </row>
    <row r="5426" spans="1:1">
      <c r="A5426" s="12" t="s">
        <v>10685</v>
      </c>
    </row>
    <row r="5427" spans="1:1">
      <c r="A5427" s="12" t="s">
        <v>10686</v>
      </c>
    </row>
    <row r="5428" spans="1:1">
      <c r="A5428" s="12" t="s">
        <v>10687</v>
      </c>
    </row>
    <row r="5429" spans="1:1">
      <c r="A5429" s="12" t="s">
        <v>10688</v>
      </c>
    </row>
    <row r="5430" spans="1:1">
      <c r="A5430" s="12" t="s">
        <v>10689</v>
      </c>
    </row>
    <row r="5431" spans="1:1">
      <c r="A5431" s="12" t="s">
        <v>10690</v>
      </c>
    </row>
    <row r="5432" spans="1:1">
      <c r="A5432" s="12" t="s">
        <v>10691</v>
      </c>
    </row>
    <row r="5433" spans="1:1">
      <c r="A5433" s="12" t="s">
        <v>10692</v>
      </c>
    </row>
    <row r="5434" spans="1:1">
      <c r="A5434" s="12" t="s">
        <v>10693</v>
      </c>
    </row>
    <row r="5435" spans="1:1">
      <c r="A5435" s="12" t="s">
        <v>10694</v>
      </c>
    </row>
    <row r="5436" spans="1:1">
      <c r="A5436" s="12" t="s">
        <v>5467</v>
      </c>
    </row>
    <row r="5437" spans="1:1">
      <c r="A5437" s="12" t="s">
        <v>10695</v>
      </c>
    </row>
    <row r="5438" spans="1:1">
      <c r="A5438" s="12" t="s">
        <v>10696</v>
      </c>
    </row>
    <row r="5439" spans="1:1">
      <c r="A5439" s="12" t="s">
        <v>10697</v>
      </c>
    </row>
    <row r="5440" spans="1:1">
      <c r="A5440" s="12" t="s">
        <v>10698</v>
      </c>
    </row>
    <row r="5441" spans="1:1">
      <c r="A5441" s="12" t="s">
        <v>10699</v>
      </c>
    </row>
    <row r="5442" spans="1:1">
      <c r="A5442" s="12" t="s">
        <v>10700</v>
      </c>
    </row>
    <row r="5443" spans="1:1">
      <c r="A5443" s="12" t="s">
        <v>10701</v>
      </c>
    </row>
    <row r="5444" spans="1:1">
      <c r="A5444" s="12" t="s">
        <v>10702</v>
      </c>
    </row>
    <row r="5445" spans="1:1">
      <c r="A5445" s="12" t="s">
        <v>10703</v>
      </c>
    </row>
    <row r="5446" spans="1:1">
      <c r="A5446" s="12" t="s">
        <v>10704</v>
      </c>
    </row>
    <row r="5447" spans="1:1">
      <c r="A5447" s="12" t="s">
        <v>5478</v>
      </c>
    </row>
    <row r="5448" spans="1:1">
      <c r="A5448" s="12" t="s">
        <v>10705</v>
      </c>
    </row>
    <row r="5449" spans="1:1">
      <c r="A5449" s="12" t="s">
        <v>10706</v>
      </c>
    </row>
    <row r="5450" spans="1:1">
      <c r="A5450" s="12" t="s">
        <v>10707</v>
      </c>
    </row>
    <row r="5451" spans="1:1">
      <c r="A5451" s="12" t="s">
        <v>10708</v>
      </c>
    </row>
    <row r="5452" spans="1:1">
      <c r="A5452" s="12" t="s">
        <v>10709</v>
      </c>
    </row>
    <row r="5453" spans="1:1">
      <c r="A5453" s="12" t="s">
        <v>10710</v>
      </c>
    </row>
    <row r="5454" spans="1:1">
      <c r="A5454" s="12" t="s">
        <v>10711</v>
      </c>
    </row>
    <row r="5455" spans="1:1">
      <c r="A5455" s="12" t="s">
        <v>10712</v>
      </c>
    </row>
    <row r="5456" spans="1:1">
      <c r="A5456" s="12" t="s">
        <v>10713</v>
      </c>
    </row>
    <row r="5457" spans="1:1">
      <c r="A5457" s="12" t="s">
        <v>10714</v>
      </c>
    </row>
    <row r="5458" spans="1:1">
      <c r="A5458" s="12" t="s">
        <v>5489</v>
      </c>
    </row>
    <row r="5459" spans="1:1">
      <c r="A5459" s="12" t="s">
        <v>10715</v>
      </c>
    </row>
    <row r="5460" spans="1:1">
      <c r="A5460" s="12" t="s">
        <v>10716</v>
      </c>
    </row>
    <row r="5461" spans="1:1">
      <c r="A5461" s="12" t="s">
        <v>10717</v>
      </c>
    </row>
    <row r="5462" spans="1:1">
      <c r="A5462" s="12" t="s">
        <v>10718</v>
      </c>
    </row>
    <row r="5463" spans="1:1">
      <c r="A5463" s="12" t="s">
        <v>10719</v>
      </c>
    </row>
    <row r="5464" spans="1:1">
      <c r="A5464" s="12" t="s">
        <v>10720</v>
      </c>
    </row>
    <row r="5465" spans="1:1">
      <c r="A5465" s="12" t="s">
        <v>10721</v>
      </c>
    </row>
    <row r="5466" spans="1:1">
      <c r="A5466" s="12" t="s">
        <v>10722</v>
      </c>
    </row>
    <row r="5467" spans="1:1">
      <c r="A5467" s="12" t="s">
        <v>10723</v>
      </c>
    </row>
    <row r="5468" spans="1:1">
      <c r="A5468" s="12" t="s">
        <v>10724</v>
      </c>
    </row>
    <row r="5469" spans="1:1">
      <c r="A5469" s="12" t="s">
        <v>5500</v>
      </c>
    </row>
    <row r="5470" spans="1:1">
      <c r="A5470" s="12" t="s">
        <v>10725</v>
      </c>
    </row>
    <row r="5471" spans="1:1">
      <c r="A5471" s="12" t="s">
        <v>10726</v>
      </c>
    </row>
    <row r="5472" spans="1:1">
      <c r="A5472" s="12" t="s">
        <v>10727</v>
      </c>
    </row>
    <row r="5473" spans="1:1">
      <c r="A5473" s="12" t="s">
        <v>10728</v>
      </c>
    </row>
    <row r="5474" spans="1:1">
      <c r="A5474" s="12" t="s">
        <v>10729</v>
      </c>
    </row>
    <row r="5475" spans="1:1">
      <c r="A5475" s="12" t="s">
        <v>10730</v>
      </c>
    </row>
    <row r="5476" spans="1:1">
      <c r="A5476" s="12" t="s">
        <v>10731</v>
      </c>
    </row>
    <row r="5477" spans="1:1">
      <c r="A5477" s="12" t="s">
        <v>10732</v>
      </c>
    </row>
    <row r="5478" spans="1:1">
      <c r="A5478" s="12" t="s">
        <v>10733</v>
      </c>
    </row>
    <row r="5479" spans="1:1">
      <c r="A5479" s="12" t="s">
        <v>10734</v>
      </c>
    </row>
    <row r="5480" spans="1:1">
      <c r="A5480" s="12" t="s">
        <v>5511</v>
      </c>
    </row>
    <row r="5481" spans="1:1">
      <c r="A5481" s="12" t="s">
        <v>10735</v>
      </c>
    </row>
    <row r="5482" spans="1:1">
      <c r="A5482" s="12" t="s">
        <v>10736</v>
      </c>
    </row>
    <row r="5483" spans="1:1">
      <c r="A5483" s="12" t="s">
        <v>10737</v>
      </c>
    </row>
    <row r="5484" spans="1:1">
      <c r="A5484" s="12" t="s">
        <v>10738</v>
      </c>
    </row>
    <row r="5485" spans="1:1">
      <c r="A5485" s="12" t="s">
        <v>10739</v>
      </c>
    </row>
    <row r="5486" spans="1:1">
      <c r="A5486" s="12" t="s">
        <v>10740</v>
      </c>
    </row>
    <row r="5487" spans="1:1">
      <c r="A5487" s="12" t="s">
        <v>10741</v>
      </c>
    </row>
    <row r="5488" spans="1:1">
      <c r="A5488" s="12" t="s">
        <v>10742</v>
      </c>
    </row>
    <row r="5489" spans="1:1">
      <c r="A5489" s="12" t="s">
        <v>10743</v>
      </c>
    </row>
    <row r="5490" spans="1:1">
      <c r="A5490" s="12" t="s">
        <v>10744</v>
      </c>
    </row>
    <row r="5491" spans="1:1">
      <c r="A5491" s="12" t="s">
        <v>5522</v>
      </c>
    </row>
    <row r="5492" spans="1:1">
      <c r="A5492" s="12" t="s">
        <v>10745</v>
      </c>
    </row>
    <row r="5493" spans="1:1">
      <c r="A5493" s="12" t="s">
        <v>10746</v>
      </c>
    </row>
    <row r="5494" spans="1:1">
      <c r="A5494" s="12" t="s">
        <v>10747</v>
      </c>
    </row>
    <row r="5495" spans="1:1">
      <c r="A5495" s="12" t="s">
        <v>10748</v>
      </c>
    </row>
    <row r="5496" spans="1:1">
      <c r="A5496" s="12" t="s">
        <v>10749</v>
      </c>
    </row>
    <row r="5497" spans="1:1">
      <c r="A5497" s="12" t="s">
        <v>10750</v>
      </c>
    </row>
    <row r="5498" spans="1:1">
      <c r="A5498" s="12" t="s">
        <v>10751</v>
      </c>
    </row>
    <row r="5499" spans="1:1">
      <c r="A5499" s="12" t="s">
        <v>10752</v>
      </c>
    </row>
    <row r="5500" spans="1:1">
      <c r="A5500" s="12" t="s">
        <v>10753</v>
      </c>
    </row>
    <row r="5501" spans="1:1">
      <c r="A5501" s="12" t="s">
        <v>10754</v>
      </c>
    </row>
    <row r="5502" spans="1:1">
      <c r="A5502" s="12" t="s">
        <v>5533</v>
      </c>
    </row>
    <row r="5503" spans="1:1">
      <c r="A5503" s="12" t="s">
        <v>10755</v>
      </c>
    </row>
    <row r="5504" spans="1:1">
      <c r="A5504" s="12" t="s">
        <v>10756</v>
      </c>
    </row>
    <row r="5505" spans="1:1">
      <c r="A5505" s="12" t="s">
        <v>10757</v>
      </c>
    </row>
    <row r="5506" spans="1:1">
      <c r="A5506" s="12" t="s">
        <v>10758</v>
      </c>
    </row>
    <row r="5507" spans="1:1">
      <c r="A5507" s="12" t="s">
        <v>10759</v>
      </c>
    </row>
    <row r="5508" spans="1:1">
      <c r="A5508" s="12" t="s">
        <v>10760</v>
      </c>
    </row>
    <row r="5509" spans="1:1">
      <c r="A5509" s="12" t="s">
        <v>10761</v>
      </c>
    </row>
    <row r="5510" spans="1:1">
      <c r="A5510" s="12" t="s">
        <v>10762</v>
      </c>
    </row>
    <row r="5511" spans="1:1">
      <c r="A5511" s="12" t="s">
        <v>10763</v>
      </c>
    </row>
    <row r="5512" spans="1:1">
      <c r="A5512" s="12" t="s">
        <v>10764</v>
      </c>
    </row>
    <row r="5513" spans="1:1">
      <c r="A5513" s="12" t="s">
        <v>5544</v>
      </c>
    </row>
    <row r="5514" spans="1:1">
      <c r="A5514" s="12" t="s">
        <v>10765</v>
      </c>
    </row>
    <row r="5515" spans="1:1">
      <c r="A5515" s="12" t="s">
        <v>10766</v>
      </c>
    </row>
    <row r="5516" spans="1:1">
      <c r="A5516" s="12" t="s">
        <v>10767</v>
      </c>
    </row>
    <row r="5517" spans="1:1">
      <c r="A5517" s="12" t="s">
        <v>10768</v>
      </c>
    </row>
    <row r="5518" spans="1:1">
      <c r="A5518" s="12" t="s">
        <v>10769</v>
      </c>
    </row>
    <row r="5519" spans="1:1">
      <c r="A5519" s="12" t="s">
        <v>10770</v>
      </c>
    </row>
    <row r="5520" spans="1:1">
      <c r="A5520" s="12" t="s">
        <v>10771</v>
      </c>
    </row>
    <row r="5521" spans="1:1">
      <c r="A5521" s="12" t="s">
        <v>10772</v>
      </c>
    </row>
    <row r="5522" spans="1:1">
      <c r="A5522" s="12" t="s">
        <v>10773</v>
      </c>
    </row>
    <row r="5523" spans="1:1">
      <c r="A5523" s="12" t="s">
        <v>10774</v>
      </c>
    </row>
    <row r="5524" spans="1:1">
      <c r="A5524" s="12" t="s">
        <v>5555</v>
      </c>
    </row>
    <row r="5525" spans="1:1">
      <c r="A5525" s="12" t="s">
        <v>10775</v>
      </c>
    </row>
    <row r="5526" spans="1:1">
      <c r="A5526" s="12" t="s">
        <v>10776</v>
      </c>
    </row>
    <row r="5527" spans="1:1">
      <c r="A5527" s="12" t="s">
        <v>10777</v>
      </c>
    </row>
    <row r="5528" spans="1:1">
      <c r="A5528" s="12" t="s">
        <v>10778</v>
      </c>
    </row>
    <row r="5529" spans="1:1">
      <c r="A5529" s="12" t="s">
        <v>10779</v>
      </c>
    </row>
    <row r="5530" spans="1:1">
      <c r="A5530" s="12" t="s">
        <v>10780</v>
      </c>
    </row>
    <row r="5531" spans="1:1">
      <c r="A5531" s="12" t="s">
        <v>10781</v>
      </c>
    </row>
    <row r="5532" spans="1:1">
      <c r="A5532" s="12" t="s">
        <v>10782</v>
      </c>
    </row>
    <row r="5533" spans="1:1">
      <c r="A5533" s="12" t="s">
        <v>10783</v>
      </c>
    </row>
    <row r="5534" spans="1:1">
      <c r="A5534" s="12" t="s">
        <v>10784</v>
      </c>
    </row>
    <row r="5535" spans="1:1">
      <c r="A5535" s="12" t="s">
        <v>5566</v>
      </c>
    </row>
    <row r="5536" spans="1:1">
      <c r="A5536" s="12" t="s">
        <v>10785</v>
      </c>
    </row>
    <row r="5537" spans="1:1">
      <c r="A5537" s="12" t="s">
        <v>10786</v>
      </c>
    </row>
    <row r="5538" spans="1:1">
      <c r="A5538" s="12" t="s">
        <v>10787</v>
      </c>
    </row>
    <row r="5539" spans="1:1">
      <c r="A5539" s="12" t="s">
        <v>10788</v>
      </c>
    </row>
    <row r="5540" spans="1:1">
      <c r="A5540" s="12" t="s">
        <v>10789</v>
      </c>
    </row>
    <row r="5541" spans="1:1">
      <c r="A5541" s="12" t="s">
        <v>10790</v>
      </c>
    </row>
    <row r="5542" spans="1:1">
      <c r="A5542" s="12" t="s">
        <v>10791</v>
      </c>
    </row>
    <row r="5543" spans="1:1">
      <c r="A5543" s="12" t="s">
        <v>10792</v>
      </c>
    </row>
    <row r="5544" spans="1:1">
      <c r="A5544" s="12" t="s">
        <v>10793</v>
      </c>
    </row>
    <row r="5545" spans="1:1">
      <c r="A5545" s="12" t="s">
        <v>10794</v>
      </c>
    </row>
    <row r="5546" spans="1:1">
      <c r="A5546" s="12" t="s">
        <v>5577</v>
      </c>
    </row>
    <row r="5547" spans="1:1">
      <c r="A5547" s="12" t="s">
        <v>10795</v>
      </c>
    </row>
    <row r="5548" spans="1:1">
      <c r="A5548" s="12" t="s">
        <v>10796</v>
      </c>
    </row>
    <row r="5549" spans="1:1">
      <c r="A5549" s="12" t="s">
        <v>10797</v>
      </c>
    </row>
    <row r="5550" spans="1:1">
      <c r="A5550" s="12" t="s">
        <v>10798</v>
      </c>
    </row>
    <row r="5551" spans="1:1">
      <c r="A5551" s="12" t="s">
        <v>10799</v>
      </c>
    </row>
    <row r="5552" spans="1:1">
      <c r="A5552" s="12" t="s">
        <v>10800</v>
      </c>
    </row>
    <row r="5553" spans="1:1">
      <c r="A5553" s="12" t="s">
        <v>10801</v>
      </c>
    </row>
    <row r="5554" spans="1:1">
      <c r="A5554" s="12" t="s">
        <v>10802</v>
      </c>
    </row>
    <row r="5555" spans="1:1">
      <c r="A5555" s="12" t="s">
        <v>10803</v>
      </c>
    </row>
    <row r="5556" spans="1:1">
      <c r="A5556" s="12" t="s">
        <v>10804</v>
      </c>
    </row>
    <row r="5557" spans="1:1">
      <c r="A5557" s="12" t="s">
        <v>5588</v>
      </c>
    </row>
    <row r="5558" spans="1:1">
      <c r="A5558" s="12" t="s">
        <v>10805</v>
      </c>
    </row>
    <row r="5559" spans="1:1">
      <c r="A5559" s="12" t="s">
        <v>10806</v>
      </c>
    </row>
    <row r="5560" spans="1:1">
      <c r="A5560" s="12" t="s">
        <v>10807</v>
      </c>
    </row>
    <row r="5561" spans="1:1">
      <c r="A5561" s="12" t="s">
        <v>10808</v>
      </c>
    </row>
    <row r="5562" spans="1:1">
      <c r="A5562" s="12" t="s">
        <v>10809</v>
      </c>
    </row>
    <row r="5563" spans="1:1">
      <c r="A5563" s="12" t="s">
        <v>10810</v>
      </c>
    </row>
    <row r="5564" spans="1:1">
      <c r="A5564" s="12" t="s">
        <v>10811</v>
      </c>
    </row>
    <row r="5565" spans="1:1">
      <c r="A5565" s="12" t="s">
        <v>10812</v>
      </c>
    </row>
    <row r="5566" spans="1:1">
      <c r="A5566" s="12" t="s">
        <v>10813</v>
      </c>
    </row>
    <row r="5567" spans="1:1">
      <c r="A5567" s="12" t="s">
        <v>10814</v>
      </c>
    </row>
    <row r="5568" spans="1:1">
      <c r="A5568" s="12" t="s">
        <v>5599</v>
      </c>
    </row>
    <row r="5569" spans="1:1">
      <c r="A5569" s="12" t="s">
        <v>10815</v>
      </c>
    </row>
    <row r="5570" spans="1:1">
      <c r="A5570" s="12" t="s">
        <v>10816</v>
      </c>
    </row>
    <row r="5571" spans="1:1">
      <c r="A5571" s="12" t="s">
        <v>10817</v>
      </c>
    </row>
    <row r="5572" spans="1:1">
      <c r="A5572" s="12" t="s">
        <v>10818</v>
      </c>
    </row>
    <row r="5573" spans="1:1">
      <c r="A5573" s="12" t="s">
        <v>10819</v>
      </c>
    </row>
    <row r="5574" spans="1:1">
      <c r="A5574" s="12" t="s">
        <v>10820</v>
      </c>
    </row>
    <row r="5575" spans="1:1">
      <c r="A5575" s="12" t="s">
        <v>10821</v>
      </c>
    </row>
    <row r="5576" spans="1:1">
      <c r="A5576" s="12" t="s">
        <v>10822</v>
      </c>
    </row>
    <row r="5577" spans="1:1">
      <c r="A5577" s="12" t="s">
        <v>10823</v>
      </c>
    </row>
    <row r="5578" spans="1:1">
      <c r="A5578" s="12" t="s">
        <v>10824</v>
      </c>
    </row>
    <row r="5579" spans="1:1">
      <c r="A5579" s="12" t="s">
        <v>5610</v>
      </c>
    </row>
    <row r="5580" spans="1:1">
      <c r="A5580" s="12" t="s">
        <v>10825</v>
      </c>
    </row>
    <row r="5581" spans="1:1">
      <c r="A5581" s="12" t="s">
        <v>10826</v>
      </c>
    </row>
    <row r="5582" spans="1:1">
      <c r="A5582" s="12" t="s">
        <v>10827</v>
      </c>
    </row>
    <row r="5583" spans="1:1">
      <c r="A5583" s="12" t="s">
        <v>10828</v>
      </c>
    </row>
    <row r="5584" spans="1:1">
      <c r="A5584" s="12" t="s">
        <v>10829</v>
      </c>
    </row>
    <row r="5585" spans="1:1">
      <c r="A5585" s="12" t="s">
        <v>10830</v>
      </c>
    </row>
    <row r="5586" spans="1:1">
      <c r="A5586" s="12" t="s">
        <v>10831</v>
      </c>
    </row>
    <row r="5587" spans="1:1">
      <c r="A5587" s="12" t="s">
        <v>10832</v>
      </c>
    </row>
    <row r="5588" spans="1:1">
      <c r="A5588" s="12" t="s">
        <v>10833</v>
      </c>
    </row>
    <row r="5589" spans="1:1">
      <c r="A5589" s="12" t="s">
        <v>10834</v>
      </c>
    </row>
    <row r="5590" spans="1:1">
      <c r="A5590" s="12" t="s">
        <v>5621</v>
      </c>
    </row>
    <row r="5591" spans="1:1">
      <c r="A5591" s="12" t="s">
        <v>10835</v>
      </c>
    </row>
    <row r="5592" spans="1:1">
      <c r="A5592" s="12" t="s">
        <v>10836</v>
      </c>
    </row>
    <row r="5593" spans="1:1">
      <c r="A5593" s="12" t="s">
        <v>10837</v>
      </c>
    </row>
    <row r="5594" spans="1:1">
      <c r="A5594" s="12" t="s">
        <v>10838</v>
      </c>
    </row>
    <row r="5595" spans="1:1">
      <c r="A5595" s="12" t="s">
        <v>10839</v>
      </c>
    </row>
    <row r="5596" spans="1:1">
      <c r="A5596" s="12" t="s">
        <v>10840</v>
      </c>
    </row>
    <row r="5597" spans="1:1">
      <c r="A5597" s="12" t="s">
        <v>10841</v>
      </c>
    </row>
    <row r="5598" spans="1:1">
      <c r="A5598" s="12" t="s">
        <v>10842</v>
      </c>
    </row>
    <row r="5599" spans="1:1">
      <c r="A5599" s="12" t="s">
        <v>10843</v>
      </c>
    </row>
    <row r="5600" spans="1:1">
      <c r="A5600" s="12" t="s">
        <v>10844</v>
      </c>
    </row>
    <row r="5601" spans="1:1">
      <c r="A5601" s="12" t="s">
        <v>5632</v>
      </c>
    </row>
    <row r="5602" spans="1:1">
      <c r="A5602" s="12" t="s">
        <v>10845</v>
      </c>
    </row>
    <row r="5603" spans="1:1">
      <c r="A5603" s="12" t="s">
        <v>10846</v>
      </c>
    </row>
    <row r="5604" spans="1:1">
      <c r="A5604" s="12" t="s">
        <v>10847</v>
      </c>
    </row>
    <row r="5605" spans="1:1">
      <c r="A5605" s="12" t="s">
        <v>10848</v>
      </c>
    </row>
    <row r="5606" spans="1:1">
      <c r="A5606" s="12" t="s">
        <v>10849</v>
      </c>
    </row>
    <row r="5607" spans="1:1">
      <c r="A5607" s="12" t="s">
        <v>10850</v>
      </c>
    </row>
    <row r="5608" spans="1:1">
      <c r="A5608" s="12" t="s">
        <v>10851</v>
      </c>
    </row>
    <row r="5609" spans="1:1">
      <c r="A5609" s="12" t="s">
        <v>10852</v>
      </c>
    </row>
    <row r="5610" spans="1:1">
      <c r="A5610" s="12" t="s">
        <v>10853</v>
      </c>
    </row>
    <row r="5611" spans="1:1">
      <c r="A5611" s="12" t="s">
        <v>10854</v>
      </c>
    </row>
    <row r="5612" spans="1:1">
      <c r="A5612" s="12" t="s">
        <v>5643</v>
      </c>
    </row>
    <row r="5613" spans="1:1">
      <c r="A5613" s="12" t="s">
        <v>10855</v>
      </c>
    </row>
    <row r="5614" spans="1:1">
      <c r="A5614" s="12" t="s">
        <v>10856</v>
      </c>
    </row>
    <row r="5615" spans="1:1">
      <c r="A5615" s="12" t="s">
        <v>10857</v>
      </c>
    </row>
    <row r="5616" spans="1:1">
      <c r="A5616" s="12" t="s">
        <v>10858</v>
      </c>
    </row>
    <row r="5617" spans="1:1">
      <c r="A5617" s="12" t="s">
        <v>10859</v>
      </c>
    </row>
    <row r="5618" spans="1:1">
      <c r="A5618" s="12" t="s">
        <v>10860</v>
      </c>
    </row>
    <row r="5619" spans="1:1">
      <c r="A5619" s="12" t="s">
        <v>10861</v>
      </c>
    </row>
    <row r="5620" spans="1:1">
      <c r="A5620" s="12" t="s">
        <v>10862</v>
      </c>
    </row>
    <row r="5621" spans="1:1">
      <c r="A5621" s="12" t="s">
        <v>10863</v>
      </c>
    </row>
    <row r="5622" spans="1:1">
      <c r="A5622" s="12" t="s">
        <v>10864</v>
      </c>
    </row>
    <row r="5623" spans="1:1">
      <c r="A5623" s="12" t="s">
        <v>5654</v>
      </c>
    </row>
    <row r="5624" spans="1:1">
      <c r="A5624" s="12" t="s">
        <v>10865</v>
      </c>
    </row>
    <row r="5625" spans="1:1">
      <c r="A5625" s="12" t="s">
        <v>10866</v>
      </c>
    </row>
    <row r="5626" spans="1:1">
      <c r="A5626" s="12" t="s">
        <v>10867</v>
      </c>
    </row>
    <row r="5627" spans="1:1">
      <c r="A5627" s="12" t="s">
        <v>10868</v>
      </c>
    </row>
    <row r="5628" spans="1:1">
      <c r="A5628" s="12" t="s">
        <v>10869</v>
      </c>
    </row>
    <row r="5629" spans="1:1">
      <c r="A5629" s="12" t="s">
        <v>10870</v>
      </c>
    </row>
    <row r="5630" spans="1:1">
      <c r="A5630" s="12" t="s">
        <v>10871</v>
      </c>
    </row>
    <row r="5631" spans="1:1">
      <c r="A5631" s="12" t="s">
        <v>10872</v>
      </c>
    </row>
    <row r="5632" spans="1:1">
      <c r="A5632" s="12" t="s">
        <v>10873</v>
      </c>
    </row>
    <row r="5633" spans="1:1">
      <c r="A5633" s="12" t="s">
        <v>10874</v>
      </c>
    </row>
    <row r="5634" spans="1:1">
      <c r="A5634" s="12" t="s">
        <v>5665</v>
      </c>
    </row>
    <row r="5635" spans="1:1">
      <c r="A5635" s="12" t="s">
        <v>10875</v>
      </c>
    </row>
    <row r="5636" spans="1:1">
      <c r="A5636" s="12" t="s">
        <v>10876</v>
      </c>
    </row>
    <row r="5637" spans="1:1">
      <c r="A5637" s="12" t="s">
        <v>10877</v>
      </c>
    </row>
    <row r="5638" spans="1:1">
      <c r="A5638" s="12" t="s">
        <v>10878</v>
      </c>
    </row>
    <row r="5639" spans="1:1">
      <c r="A5639" s="12" t="s">
        <v>10879</v>
      </c>
    </row>
    <row r="5640" spans="1:1">
      <c r="A5640" s="12" t="s">
        <v>10880</v>
      </c>
    </row>
    <row r="5641" spans="1:1">
      <c r="A5641" s="12" t="s">
        <v>10881</v>
      </c>
    </row>
    <row r="5642" spans="1:1">
      <c r="A5642" s="12" t="s">
        <v>10882</v>
      </c>
    </row>
    <row r="5643" spans="1:1">
      <c r="A5643" s="12" t="s">
        <v>10883</v>
      </c>
    </row>
    <row r="5644" spans="1:1">
      <c r="A5644" s="12" t="s">
        <v>10884</v>
      </c>
    </row>
    <row r="5645" spans="1:1">
      <c r="A5645" s="12" t="s">
        <v>5676</v>
      </c>
    </row>
    <row r="5646" spans="1:1">
      <c r="A5646" s="12" t="s">
        <v>10885</v>
      </c>
    </row>
    <row r="5647" spans="1:1">
      <c r="A5647" s="12" t="s">
        <v>10886</v>
      </c>
    </row>
    <row r="5648" spans="1:1">
      <c r="A5648" s="12" t="s">
        <v>10887</v>
      </c>
    </row>
    <row r="5649" spans="1:1">
      <c r="A5649" s="12" t="s">
        <v>10888</v>
      </c>
    </row>
    <row r="5650" spans="1:1">
      <c r="A5650" s="12" t="s">
        <v>10889</v>
      </c>
    </row>
    <row r="5651" spans="1:1">
      <c r="A5651" s="12" t="s">
        <v>10890</v>
      </c>
    </row>
    <row r="5652" spans="1:1">
      <c r="A5652" s="12" t="s">
        <v>10891</v>
      </c>
    </row>
    <row r="5653" spans="1:1">
      <c r="A5653" s="12" t="s">
        <v>10892</v>
      </c>
    </row>
    <row r="5654" spans="1:1">
      <c r="A5654" s="12" t="s">
        <v>10893</v>
      </c>
    </row>
    <row r="5655" spans="1:1">
      <c r="A5655" s="12" t="s">
        <v>10894</v>
      </c>
    </row>
    <row r="5656" spans="1:1">
      <c r="A5656" s="12" t="s">
        <v>5687</v>
      </c>
    </row>
    <row r="5657" spans="1:1">
      <c r="A5657" s="12" t="s">
        <v>10895</v>
      </c>
    </row>
    <row r="5658" spans="1:1">
      <c r="A5658" s="12" t="s">
        <v>10896</v>
      </c>
    </row>
    <row r="5659" spans="1:1">
      <c r="A5659" s="12" t="s">
        <v>10897</v>
      </c>
    </row>
    <row r="5660" spans="1:1">
      <c r="A5660" s="12" t="s">
        <v>10898</v>
      </c>
    </row>
    <row r="5661" spans="1:1">
      <c r="A5661" s="12" t="s">
        <v>10899</v>
      </c>
    </row>
    <row r="5662" spans="1:1">
      <c r="A5662" s="12" t="s">
        <v>10900</v>
      </c>
    </row>
    <row r="5663" spans="1:1">
      <c r="A5663" s="12" t="s">
        <v>10901</v>
      </c>
    </row>
    <row r="5664" spans="1:1">
      <c r="A5664" s="12" t="s">
        <v>10902</v>
      </c>
    </row>
    <row r="5665" spans="1:1">
      <c r="A5665" s="12" t="s">
        <v>10903</v>
      </c>
    </row>
    <row r="5666" spans="1:1">
      <c r="A5666" s="12" t="s">
        <v>10904</v>
      </c>
    </row>
    <row r="5667" spans="1:1">
      <c r="A5667" s="12" t="s">
        <v>5698</v>
      </c>
    </row>
    <row r="5668" spans="1:1">
      <c r="A5668" s="12" t="s">
        <v>10905</v>
      </c>
    </row>
    <row r="5669" spans="1:1">
      <c r="A5669" s="12" t="s">
        <v>10906</v>
      </c>
    </row>
    <row r="5670" spans="1:1">
      <c r="A5670" s="12" t="s">
        <v>10907</v>
      </c>
    </row>
    <row r="5671" spans="1:1">
      <c r="A5671" s="12" t="s">
        <v>10908</v>
      </c>
    </row>
    <row r="5672" spans="1:1">
      <c r="A5672" s="12" t="s">
        <v>10909</v>
      </c>
    </row>
    <row r="5673" spans="1:1">
      <c r="A5673" s="12" t="s">
        <v>10910</v>
      </c>
    </row>
    <row r="5674" spans="1:1">
      <c r="A5674" s="12" t="s">
        <v>10911</v>
      </c>
    </row>
    <row r="5675" spans="1:1">
      <c r="A5675" s="12" t="s">
        <v>10912</v>
      </c>
    </row>
    <row r="5676" spans="1:1">
      <c r="A5676" s="12" t="s">
        <v>10913</v>
      </c>
    </row>
    <row r="5677" spans="1:1">
      <c r="A5677" s="12" t="s">
        <v>10914</v>
      </c>
    </row>
    <row r="5678" spans="1:1">
      <c r="A5678" s="12" t="s">
        <v>5709</v>
      </c>
    </row>
    <row r="5679" spans="1:1">
      <c r="A5679" s="12" t="s">
        <v>10915</v>
      </c>
    </row>
    <row r="5680" spans="1:1">
      <c r="A5680" s="12" t="s">
        <v>10916</v>
      </c>
    </row>
    <row r="5681" spans="1:1">
      <c r="A5681" s="12" t="s">
        <v>10917</v>
      </c>
    </row>
    <row r="5682" spans="1:1">
      <c r="A5682" s="12" t="s">
        <v>10918</v>
      </c>
    </row>
    <row r="5683" spans="1:1">
      <c r="A5683" s="12" t="s">
        <v>10919</v>
      </c>
    </row>
    <row r="5684" spans="1:1">
      <c r="A5684" s="12" t="s">
        <v>10920</v>
      </c>
    </row>
    <row r="5685" spans="1:1">
      <c r="A5685" s="12" t="s">
        <v>10921</v>
      </c>
    </row>
    <row r="5686" spans="1:1">
      <c r="A5686" s="12" t="s">
        <v>10922</v>
      </c>
    </row>
    <row r="5687" spans="1:1">
      <c r="A5687" s="12" t="s">
        <v>10923</v>
      </c>
    </row>
    <row r="5688" spans="1:1">
      <c r="A5688" s="12" t="s">
        <v>10924</v>
      </c>
    </row>
    <row r="5689" spans="1:1">
      <c r="A5689" s="12" t="s">
        <v>5720</v>
      </c>
    </row>
    <row r="5690" spans="1:1">
      <c r="A5690" s="12" t="s">
        <v>10925</v>
      </c>
    </row>
    <row r="5691" spans="1:1">
      <c r="A5691" s="12" t="s">
        <v>10926</v>
      </c>
    </row>
    <row r="5692" spans="1:1">
      <c r="A5692" s="12" t="s">
        <v>10927</v>
      </c>
    </row>
    <row r="5693" spans="1:1">
      <c r="A5693" s="12" t="s">
        <v>10928</v>
      </c>
    </row>
    <row r="5694" spans="1:1">
      <c r="A5694" s="12" t="s">
        <v>10929</v>
      </c>
    </row>
    <row r="5695" spans="1:1">
      <c r="A5695" s="12" t="s">
        <v>10930</v>
      </c>
    </row>
    <row r="5696" spans="1:1">
      <c r="A5696" s="12" t="s">
        <v>10931</v>
      </c>
    </row>
    <row r="5697" spans="1:1">
      <c r="A5697" s="12" t="s">
        <v>10932</v>
      </c>
    </row>
    <row r="5698" spans="1:1">
      <c r="A5698" s="12" t="s">
        <v>10933</v>
      </c>
    </row>
    <row r="5699" spans="1:1">
      <c r="A5699" s="12" t="s">
        <v>10934</v>
      </c>
    </row>
    <row r="5700" spans="1:1">
      <c r="A5700" s="12" t="s">
        <v>5731</v>
      </c>
    </row>
    <row r="5701" spans="1:1">
      <c r="A5701" s="12" t="s">
        <v>10935</v>
      </c>
    </row>
    <row r="5702" spans="1:1">
      <c r="A5702" s="12" t="s">
        <v>10936</v>
      </c>
    </row>
    <row r="5703" spans="1:1">
      <c r="A5703" s="12" t="s">
        <v>10937</v>
      </c>
    </row>
    <row r="5704" spans="1:1">
      <c r="A5704" s="12" t="s">
        <v>10938</v>
      </c>
    </row>
    <row r="5705" spans="1:1">
      <c r="A5705" s="12" t="s">
        <v>10939</v>
      </c>
    </row>
    <row r="5706" spans="1:1">
      <c r="A5706" s="12" t="s">
        <v>10940</v>
      </c>
    </row>
    <row r="5707" spans="1:1">
      <c r="A5707" s="12" t="s">
        <v>10941</v>
      </c>
    </row>
    <row r="5708" spans="1:1">
      <c r="A5708" s="12" t="s">
        <v>10942</v>
      </c>
    </row>
    <row r="5709" spans="1:1">
      <c r="A5709" s="12" t="s">
        <v>10943</v>
      </c>
    </row>
    <row r="5710" spans="1:1">
      <c r="A5710" s="12" t="s">
        <v>10944</v>
      </c>
    </row>
    <row r="5711" spans="1:1">
      <c r="A5711" s="12" t="s">
        <v>5742</v>
      </c>
    </row>
    <row r="5712" spans="1:1">
      <c r="A5712" s="12" t="s">
        <v>10945</v>
      </c>
    </row>
    <row r="5713" spans="1:1">
      <c r="A5713" s="12" t="s">
        <v>10946</v>
      </c>
    </row>
    <row r="5714" spans="1:1">
      <c r="A5714" s="12" t="s">
        <v>10947</v>
      </c>
    </row>
    <row r="5715" spans="1:1">
      <c r="A5715" s="12" t="s">
        <v>10948</v>
      </c>
    </row>
    <row r="5716" spans="1:1">
      <c r="A5716" s="12" t="s">
        <v>10949</v>
      </c>
    </row>
    <row r="5717" spans="1:1">
      <c r="A5717" s="12" t="s">
        <v>10950</v>
      </c>
    </row>
    <row r="5718" spans="1:1">
      <c r="A5718" s="12" t="s">
        <v>10951</v>
      </c>
    </row>
    <row r="5719" spans="1:1">
      <c r="A5719" s="12" t="s">
        <v>10952</v>
      </c>
    </row>
    <row r="5720" spans="1:1">
      <c r="A5720" s="12" t="s">
        <v>10953</v>
      </c>
    </row>
    <row r="5721" spans="1:1">
      <c r="A5721" s="12" t="s">
        <v>10954</v>
      </c>
    </row>
    <row r="5722" spans="1:1">
      <c r="A5722" s="12" t="s">
        <v>5753</v>
      </c>
    </row>
    <row r="5723" spans="1:1">
      <c r="A5723" s="12" t="s">
        <v>10955</v>
      </c>
    </row>
    <row r="5724" spans="1:1">
      <c r="A5724" s="12" t="s">
        <v>10956</v>
      </c>
    </row>
    <row r="5725" spans="1:1">
      <c r="A5725" s="12" t="s">
        <v>10957</v>
      </c>
    </row>
    <row r="5726" spans="1:1">
      <c r="A5726" s="12" t="s">
        <v>10958</v>
      </c>
    </row>
    <row r="5727" spans="1:1">
      <c r="A5727" s="12" t="s">
        <v>10959</v>
      </c>
    </row>
    <row r="5728" spans="1:1">
      <c r="A5728" s="12" t="s">
        <v>10960</v>
      </c>
    </row>
    <row r="5729" spans="1:1">
      <c r="A5729" s="12" t="s">
        <v>10961</v>
      </c>
    </row>
    <row r="5730" spans="1:1">
      <c r="A5730" s="12" t="s">
        <v>10962</v>
      </c>
    </row>
    <row r="5731" spans="1:1">
      <c r="A5731" s="12" t="s">
        <v>10963</v>
      </c>
    </row>
    <row r="5732" spans="1:1">
      <c r="A5732" s="12" t="s">
        <v>10964</v>
      </c>
    </row>
    <row r="5733" spans="1:1">
      <c r="A5733" s="12" t="s">
        <v>10965</v>
      </c>
    </row>
    <row r="5734" spans="1:1">
      <c r="A5734" s="12" t="s">
        <v>10966</v>
      </c>
    </row>
    <row r="5735" spans="1:1">
      <c r="A5735" s="12" t="s">
        <v>10967</v>
      </c>
    </row>
    <row r="5736" spans="1:1">
      <c r="A5736" s="12" t="s">
        <v>10968</v>
      </c>
    </row>
    <row r="5737" spans="1:1">
      <c r="A5737" s="12" t="s">
        <v>10969</v>
      </c>
    </row>
    <row r="5738" spans="1:1">
      <c r="A5738" s="12" t="s">
        <v>10970</v>
      </c>
    </row>
    <row r="5739" spans="1:1">
      <c r="A5739" s="12" t="s">
        <v>10971</v>
      </c>
    </row>
    <row r="5740" spans="1:1">
      <c r="A5740" s="12" t="s">
        <v>10972</v>
      </c>
    </row>
    <row r="5741" spans="1:1">
      <c r="A5741" s="12" t="s">
        <v>10973</v>
      </c>
    </row>
    <row r="5742" spans="1:1">
      <c r="A5742" s="12" t="s">
        <v>10974</v>
      </c>
    </row>
    <row r="5743" spans="1:1">
      <c r="A5743" s="12" t="s">
        <v>10975</v>
      </c>
    </row>
    <row r="5744" spans="1:1">
      <c r="A5744" s="12" t="s">
        <v>10976</v>
      </c>
    </row>
    <row r="5745" spans="1:1">
      <c r="A5745" s="12" t="s">
        <v>10977</v>
      </c>
    </row>
    <row r="5746" spans="1:1">
      <c r="A5746" s="12" t="s">
        <v>10978</v>
      </c>
    </row>
    <row r="5747" spans="1:1">
      <c r="A5747" s="12" t="s">
        <v>10979</v>
      </c>
    </row>
    <row r="5748" spans="1:1">
      <c r="A5748" s="12" t="s">
        <v>10980</v>
      </c>
    </row>
    <row r="5749" spans="1:1">
      <c r="A5749" s="12" t="s">
        <v>10981</v>
      </c>
    </row>
    <row r="5750" spans="1:1">
      <c r="A5750" s="12" t="s">
        <v>10982</v>
      </c>
    </row>
    <row r="5751" spans="1:1">
      <c r="A5751" s="12" t="s">
        <v>10983</v>
      </c>
    </row>
    <row r="5752" spans="1:1">
      <c r="A5752" s="12" t="s">
        <v>10984</v>
      </c>
    </row>
    <row r="5753" spans="1:1">
      <c r="A5753" s="12" t="s">
        <v>10985</v>
      </c>
    </row>
    <row r="5754" spans="1:1">
      <c r="A5754" s="12" t="s">
        <v>10986</v>
      </c>
    </row>
    <row r="5755" spans="1:1">
      <c r="A5755" s="12" t="s">
        <v>10987</v>
      </c>
    </row>
    <row r="5756" spans="1:1">
      <c r="A5756" s="12" t="s">
        <v>10988</v>
      </c>
    </row>
    <row r="5757" spans="1:1">
      <c r="A5757" s="12" t="s">
        <v>10989</v>
      </c>
    </row>
    <row r="5758" spans="1:1">
      <c r="A5758" s="12" t="s">
        <v>10990</v>
      </c>
    </row>
    <row r="5759" spans="1:1">
      <c r="A5759" s="12" t="s">
        <v>10991</v>
      </c>
    </row>
    <row r="5760" spans="1:1">
      <c r="A5760" s="12" t="s">
        <v>10992</v>
      </c>
    </row>
    <row r="5761" spans="1:1">
      <c r="A5761" s="12" t="s">
        <v>10993</v>
      </c>
    </row>
    <row r="5762" spans="1:1">
      <c r="A5762" s="12" t="s">
        <v>10994</v>
      </c>
    </row>
    <row r="5763" spans="1:1">
      <c r="A5763" s="12" t="s">
        <v>10995</v>
      </c>
    </row>
    <row r="5764" spans="1:1">
      <c r="A5764" s="12" t="s">
        <v>10996</v>
      </c>
    </row>
    <row r="5765" spans="1:1">
      <c r="A5765" s="12" t="s">
        <v>10997</v>
      </c>
    </row>
    <row r="5766" spans="1:1">
      <c r="A5766" s="12" t="s">
        <v>10998</v>
      </c>
    </row>
    <row r="5767" spans="1:1">
      <c r="A5767" s="12" t="s">
        <v>10999</v>
      </c>
    </row>
    <row r="5768" spans="1:1">
      <c r="A5768" s="12" t="s">
        <v>11000</v>
      </c>
    </row>
    <row r="5769" spans="1:1">
      <c r="A5769" s="12" t="s">
        <v>11001</v>
      </c>
    </row>
    <row r="5770" spans="1:1">
      <c r="A5770" s="12" t="s">
        <v>11002</v>
      </c>
    </row>
    <row r="5771" spans="1:1">
      <c r="A5771" s="12" t="s">
        <v>11003</v>
      </c>
    </row>
    <row r="5772" spans="1:1">
      <c r="A5772" s="12" t="s">
        <v>11004</v>
      </c>
    </row>
    <row r="5773" spans="1:1">
      <c r="A5773" s="12" t="s">
        <v>11005</v>
      </c>
    </row>
    <row r="5774" spans="1:1">
      <c r="A5774" s="12" t="s">
        <v>11006</v>
      </c>
    </row>
    <row r="5775" spans="1:1">
      <c r="A5775" s="12" t="s">
        <v>11007</v>
      </c>
    </row>
    <row r="5776" spans="1:1">
      <c r="A5776" s="12" t="s">
        <v>11008</v>
      </c>
    </row>
    <row r="5777" spans="1:1">
      <c r="A5777" s="12" t="s">
        <v>11009</v>
      </c>
    </row>
    <row r="5778" spans="1:1">
      <c r="A5778" s="12" t="s">
        <v>11010</v>
      </c>
    </row>
    <row r="5779" spans="1:1">
      <c r="A5779" s="12" t="s">
        <v>11011</v>
      </c>
    </row>
    <row r="5780" spans="1:1">
      <c r="A5780" s="12" t="s">
        <v>11012</v>
      </c>
    </row>
    <row r="5781" spans="1:1">
      <c r="A5781" s="12" t="s">
        <v>11013</v>
      </c>
    </row>
    <row r="5782" spans="1:1">
      <c r="A5782" s="12" t="s">
        <v>11014</v>
      </c>
    </row>
    <row r="5783" spans="1:1">
      <c r="A5783" s="12" t="s">
        <v>11015</v>
      </c>
    </row>
    <row r="5784" spans="1:1">
      <c r="A5784" s="12" t="s">
        <v>11016</v>
      </c>
    </row>
    <row r="5785" spans="1:1">
      <c r="A5785" s="12" t="s">
        <v>11017</v>
      </c>
    </row>
    <row r="5786" spans="1:1">
      <c r="A5786" s="12" t="s">
        <v>11018</v>
      </c>
    </row>
    <row r="5787" spans="1:1">
      <c r="A5787" s="12" t="s">
        <v>11019</v>
      </c>
    </row>
    <row r="5788" spans="1:1">
      <c r="A5788" s="12" t="s">
        <v>11020</v>
      </c>
    </row>
    <row r="5789" spans="1:1">
      <c r="A5789" s="12" t="s">
        <v>11021</v>
      </c>
    </row>
    <row r="5790" spans="1:1">
      <c r="A5790" s="12" t="s">
        <v>11022</v>
      </c>
    </row>
    <row r="5791" spans="1:1">
      <c r="A5791" s="12" t="s">
        <v>11023</v>
      </c>
    </row>
    <row r="5792" spans="1:1">
      <c r="A5792" s="12" t="s">
        <v>11024</v>
      </c>
    </row>
    <row r="5793" spans="1:1">
      <c r="A5793" s="12" t="s">
        <v>11025</v>
      </c>
    </row>
    <row r="5794" spans="1:1">
      <c r="A5794" s="12" t="s">
        <v>11026</v>
      </c>
    </row>
    <row r="5795" spans="1:1">
      <c r="A5795" s="12" t="s">
        <v>11027</v>
      </c>
    </row>
    <row r="5796" spans="1:1">
      <c r="A5796" s="12" t="s">
        <v>11028</v>
      </c>
    </row>
    <row r="5797" spans="1:1">
      <c r="A5797" s="12" t="s">
        <v>11029</v>
      </c>
    </row>
    <row r="5798" spans="1:1">
      <c r="A5798" s="12" t="s">
        <v>11030</v>
      </c>
    </row>
    <row r="5799" spans="1:1">
      <c r="A5799" s="12" t="s">
        <v>11031</v>
      </c>
    </row>
    <row r="5800" spans="1:1">
      <c r="A5800" s="12" t="s">
        <v>11032</v>
      </c>
    </row>
    <row r="5801" spans="1:1">
      <c r="A5801" s="12" t="s">
        <v>11033</v>
      </c>
    </row>
    <row r="5802" spans="1:1">
      <c r="A5802" s="12" t="s">
        <v>11034</v>
      </c>
    </row>
    <row r="5803" spans="1:1">
      <c r="A5803" s="12" t="s">
        <v>11035</v>
      </c>
    </row>
    <row r="5804" spans="1:1">
      <c r="A5804" s="12" t="s">
        <v>11036</v>
      </c>
    </row>
    <row r="5805" spans="1:1">
      <c r="A5805" s="12" t="s">
        <v>11037</v>
      </c>
    </row>
    <row r="5806" spans="1:1">
      <c r="A5806" s="12" t="s">
        <v>11038</v>
      </c>
    </row>
    <row r="5807" spans="1:1">
      <c r="A5807" s="12" t="s">
        <v>11039</v>
      </c>
    </row>
    <row r="5808" spans="1:1">
      <c r="A5808" s="12" t="s">
        <v>11040</v>
      </c>
    </row>
    <row r="5809" spans="1:1">
      <c r="A5809" s="12" t="s">
        <v>11041</v>
      </c>
    </row>
    <row r="5810" spans="1:1">
      <c r="A5810" s="12" t="s">
        <v>11042</v>
      </c>
    </row>
    <row r="5811" spans="1:1">
      <c r="A5811" s="12" t="s">
        <v>11043</v>
      </c>
    </row>
    <row r="5812" spans="1:1">
      <c r="A5812" s="12" t="s">
        <v>11044</v>
      </c>
    </row>
    <row r="5813" spans="1:1">
      <c r="A5813" s="12" t="s">
        <v>11045</v>
      </c>
    </row>
    <row r="5814" spans="1:1">
      <c r="A5814" s="12" t="s">
        <v>11046</v>
      </c>
    </row>
    <row r="5815" spans="1:1">
      <c r="A5815" s="12" t="s">
        <v>11047</v>
      </c>
    </row>
    <row r="5816" spans="1:1">
      <c r="A5816" s="12" t="s">
        <v>11048</v>
      </c>
    </row>
    <row r="5817" spans="1:1">
      <c r="A5817" s="12" t="s">
        <v>11049</v>
      </c>
    </row>
    <row r="5818" spans="1:1">
      <c r="A5818" s="12" t="s">
        <v>11050</v>
      </c>
    </row>
    <row r="5819" spans="1:1">
      <c r="A5819" s="12" t="s">
        <v>11051</v>
      </c>
    </row>
    <row r="5820" spans="1:1">
      <c r="A5820" s="12" t="s">
        <v>11052</v>
      </c>
    </row>
    <row r="5821" spans="1:1">
      <c r="A5821" s="12" t="s">
        <v>11053</v>
      </c>
    </row>
    <row r="5822" spans="1:1">
      <c r="A5822" s="12" t="s">
        <v>11054</v>
      </c>
    </row>
    <row r="5823" spans="1:1">
      <c r="A5823" s="12" t="s">
        <v>11055</v>
      </c>
    </row>
    <row r="5824" spans="1:1">
      <c r="A5824" s="12" t="s">
        <v>11056</v>
      </c>
    </row>
    <row r="5825" spans="1:1">
      <c r="A5825" s="12" t="s">
        <v>11057</v>
      </c>
    </row>
    <row r="5826" spans="1:1">
      <c r="A5826" s="12" t="s">
        <v>11058</v>
      </c>
    </row>
    <row r="5827" spans="1:1">
      <c r="A5827" s="12" t="s">
        <v>11059</v>
      </c>
    </row>
    <row r="5828" spans="1:1">
      <c r="A5828" s="12" t="s">
        <v>11060</v>
      </c>
    </row>
    <row r="5829" spans="1:1">
      <c r="A5829" s="12" t="s">
        <v>11061</v>
      </c>
    </row>
    <row r="5830" spans="1:1">
      <c r="A5830" s="12" t="s">
        <v>11062</v>
      </c>
    </row>
    <row r="5831" spans="1:1">
      <c r="A5831" s="12" t="s">
        <v>11063</v>
      </c>
    </row>
    <row r="5832" spans="1:1">
      <c r="A5832" s="12" t="s">
        <v>11064</v>
      </c>
    </row>
    <row r="5833" spans="1:1">
      <c r="A5833" s="12" t="s">
        <v>11065</v>
      </c>
    </row>
    <row r="5834" spans="1:1">
      <c r="A5834" s="12" t="s">
        <v>11066</v>
      </c>
    </row>
    <row r="5835" spans="1:1">
      <c r="A5835" s="12" t="s">
        <v>11067</v>
      </c>
    </row>
    <row r="5836" spans="1:1">
      <c r="A5836" s="12" t="s">
        <v>11068</v>
      </c>
    </row>
    <row r="5837" spans="1:1">
      <c r="A5837" s="12" t="s">
        <v>11069</v>
      </c>
    </row>
    <row r="5838" spans="1:1">
      <c r="A5838" s="12" t="s">
        <v>11070</v>
      </c>
    </row>
    <row r="5839" spans="1:1">
      <c r="A5839" s="12" t="s">
        <v>11071</v>
      </c>
    </row>
    <row r="5840" spans="1:1">
      <c r="A5840" s="12" t="s">
        <v>11072</v>
      </c>
    </row>
    <row r="5841" spans="1:1">
      <c r="A5841" s="12" t="s">
        <v>11073</v>
      </c>
    </row>
    <row r="5842" spans="1:1">
      <c r="A5842" s="12" t="s">
        <v>11074</v>
      </c>
    </row>
    <row r="5843" spans="1:1">
      <c r="A5843" s="12" t="s">
        <v>11075</v>
      </c>
    </row>
    <row r="5844" spans="1:1">
      <c r="A5844" s="12" t="s">
        <v>11076</v>
      </c>
    </row>
    <row r="5845" spans="1:1">
      <c r="A5845" s="12" t="s">
        <v>11077</v>
      </c>
    </row>
    <row r="5846" spans="1:1">
      <c r="A5846" s="12" t="s">
        <v>11078</v>
      </c>
    </row>
    <row r="5847" spans="1:1">
      <c r="A5847" s="12" t="s">
        <v>11079</v>
      </c>
    </row>
    <row r="5848" spans="1:1">
      <c r="A5848" s="12" t="s">
        <v>11080</v>
      </c>
    </row>
    <row r="5849" spans="1:1">
      <c r="A5849" s="12" t="s">
        <v>11081</v>
      </c>
    </row>
    <row r="5850" spans="1:1">
      <c r="A5850" s="12" t="s">
        <v>11082</v>
      </c>
    </row>
    <row r="5851" spans="1:1">
      <c r="A5851" s="12" t="s">
        <v>11083</v>
      </c>
    </row>
    <row r="5852" spans="1:1">
      <c r="A5852" s="12" t="s">
        <v>11084</v>
      </c>
    </row>
    <row r="5853" spans="1:1">
      <c r="A5853" s="12" t="s">
        <v>11085</v>
      </c>
    </row>
    <row r="5854" spans="1:1">
      <c r="A5854" s="12" t="s">
        <v>11086</v>
      </c>
    </row>
    <row r="5855" spans="1:1">
      <c r="A5855" s="12" t="s">
        <v>11087</v>
      </c>
    </row>
    <row r="5856" spans="1:1">
      <c r="A5856" s="12" t="s">
        <v>11088</v>
      </c>
    </row>
    <row r="5857" spans="1:1">
      <c r="A5857" s="12" t="s">
        <v>11089</v>
      </c>
    </row>
    <row r="5858" spans="1:1">
      <c r="A5858" s="12" t="s">
        <v>11090</v>
      </c>
    </row>
    <row r="5859" spans="1:1">
      <c r="A5859" s="12" t="s">
        <v>11091</v>
      </c>
    </row>
    <row r="5860" spans="1:1">
      <c r="A5860" s="12" t="s">
        <v>11092</v>
      </c>
    </row>
    <row r="5861" spans="1:1">
      <c r="A5861" s="12" t="s">
        <v>11093</v>
      </c>
    </row>
    <row r="5862" spans="1:1">
      <c r="A5862" s="12" t="s">
        <v>11094</v>
      </c>
    </row>
    <row r="5863" spans="1:1">
      <c r="A5863" s="12" t="s">
        <v>11095</v>
      </c>
    </row>
    <row r="5864" spans="1:1">
      <c r="A5864" s="12" t="s">
        <v>11096</v>
      </c>
    </row>
    <row r="5865" spans="1:1">
      <c r="A5865" s="12" t="s">
        <v>11097</v>
      </c>
    </row>
    <row r="5866" spans="1:1">
      <c r="A5866" s="12" t="s">
        <v>11098</v>
      </c>
    </row>
    <row r="5867" spans="1:1">
      <c r="A5867" s="12" t="s">
        <v>11099</v>
      </c>
    </row>
    <row r="5868" spans="1:1">
      <c r="A5868" s="12" t="s">
        <v>11100</v>
      </c>
    </row>
    <row r="5869" spans="1:1">
      <c r="A5869" s="12" t="s">
        <v>11101</v>
      </c>
    </row>
    <row r="5870" spans="1:1">
      <c r="A5870" s="12" t="s">
        <v>11102</v>
      </c>
    </row>
    <row r="5871" spans="1:1">
      <c r="A5871" s="12" t="s">
        <v>11103</v>
      </c>
    </row>
    <row r="5872" spans="1:1">
      <c r="A5872" s="12" t="s">
        <v>11104</v>
      </c>
    </row>
    <row r="5873" spans="1:1">
      <c r="A5873" s="12" t="s">
        <v>11105</v>
      </c>
    </row>
    <row r="5874" spans="1:1">
      <c r="A5874" s="12" t="s">
        <v>11106</v>
      </c>
    </row>
    <row r="5875" spans="1:1">
      <c r="A5875" s="12" t="s">
        <v>11107</v>
      </c>
    </row>
    <row r="5876" spans="1:1">
      <c r="A5876" s="12" t="s">
        <v>11108</v>
      </c>
    </row>
    <row r="5877" spans="1:1">
      <c r="A5877" s="12" t="s">
        <v>11109</v>
      </c>
    </row>
    <row r="5878" spans="1:1">
      <c r="A5878" s="12" t="s">
        <v>11110</v>
      </c>
    </row>
    <row r="5879" spans="1:1">
      <c r="A5879" s="12" t="s">
        <v>11111</v>
      </c>
    </row>
    <row r="5880" spans="1:1">
      <c r="A5880" s="12" t="s">
        <v>11112</v>
      </c>
    </row>
    <row r="5881" spans="1:1">
      <c r="A5881" s="12" t="s">
        <v>11113</v>
      </c>
    </row>
    <row r="5882" spans="1:1">
      <c r="A5882" s="12" t="s">
        <v>11114</v>
      </c>
    </row>
    <row r="5883" spans="1:1">
      <c r="A5883" s="12" t="s">
        <v>11115</v>
      </c>
    </row>
    <row r="5884" spans="1:1">
      <c r="A5884" s="12" t="s">
        <v>11116</v>
      </c>
    </row>
    <row r="5885" spans="1:1">
      <c r="A5885" s="12" t="s">
        <v>11117</v>
      </c>
    </row>
    <row r="5886" spans="1:1">
      <c r="A5886" s="12" t="s">
        <v>11118</v>
      </c>
    </row>
    <row r="5887" spans="1:1">
      <c r="A5887" s="12" t="s">
        <v>11119</v>
      </c>
    </row>
    <row r="5888" spans="1:1">
      <c r="A5888" s="12" t="s">
        <v>11120</v>
      </c>
    </row>
    <row r="5889" spans="1:1">
      <c r="A5889" s="12" t="s">
        <v>11121</v>
      </c>
    </row>
    <row r="5890" spans="1:1">
      <c r="A5890" s="12" t="s">
        <v>11122</v>
      </c>
    </row>
    <row r="5891" spans="1:1">
      <c r="A5891" s="12" t="s">
        <v>11123</v>
      </c>
    </row>
    <row r="5892" spans="1:1">
      <c r="A5892" s="12" t="s">
        <v>11124</v>
      </c>
    </row>
    <row r="5893" spans="1:1">
      <c r="A5893" s="12" t="s">
        <v>11125</v>
      </c>
    </row>
    <row r="5894" spans="1:1">
      <c r="A5894" s="12" t="s">
        <v>11126</v>
      </c>
    </row>
    <row r="5895" spans="1:1">
      <c r="A5895" s="12" t="s">
        <v>11127</v>
      </c>
    </row>
    <row r="5896" spans="1:1">
      <c r="A5896" s="12" t="s">
        <v>11128</v>
      </c>
    </row>
    <row r="5897" spans="1:1">
      <c r="A5897" s="12" t="s">
        <v>11129</v>
      </c>
    </row>
    <row r="5898" spans="1:1">
      <c r="A5898" s="12" t="s">
        <v>11130</v>
      </c>
    </row>
    <row r="5899" spans="1:1">
      <c r="A5899" s="12" t="s">
        <v>11131</v>
      </c>
    </row>
    <row r="5900" spans="1:1">
      <c r="A5900" s="12" t="s">
        <v>11132</v>
      </c>
    </row>
    <row r="5901" spans="1:1">
      <c r="A5901" s="12" t="s">
        <v>11133</v>
      </c>
    </row>
    <row r="5902" spans="1:1">
      <c r="A5902" s="12" t="s">
        <v>11134</v>
      </c>
    </row>
    <row r="5903" spans="1:1">
      <c r="A5903" s="12" t="s">
        <v>11135</v>
      </c>
    </row>
    <row r="5904" spans="1:1">
      <c r="A5904" s="12" t="s">
        <v>11136</v>
      </c>
    </row>
    <row r="5905" spans="1:1">
      <c r="A5905" s="12" t="s">
        <v>11137</v>
      </c>
    </row>
    <row r="5906" spans="1:1">
      <c r="A5906" s="12" t="s">
        <v>11138</v>
      </c>
    </row>
    <row r="5907" spans="1:1">
      <c r="A5907" s="12" t="s">
        <v>11139</v>
      </c>
    </row>
    <row r="5908" spans="1:1">
      <c r="A5908" s="12" t="s">
        <v>11140</v>
      </c>
    </row>
    <row r="5909" spans="1:1">
      <c r="A5909" s="12" t="s">
        <v>11141</v>
      </c>
    </row>
    <row r="5910" spans="1:1">
      <c r="A5910" s="12" t="s">
        <v>11142</v>
      </c>
    </row>
    <row r="5911" spans="1:1">
      <c r="A5911" s="12" t="s">
        <v>11143</v>
      </c>
    </row>
    <row r="5912" spans="1:1">
      <c r="A5912" s="12" t="s">
        <v>11144</v>
      </c>
    </row>
    <row r="5913" spans="1:1">
      <c r="A5913" s="12" t="s">
        <v>11145</v>
      </c>
    </row>
    <row r="5914" spans="1:1">
      <c r="A5914" s="12" t="s">
        <v>11146</v>
      </c>
    </row>
    <row r="5915" spans="1:1">
      <c r="A5915" s="12" t="s">
        <v>11147</v>
      </c>
    </row>
    <row r="5916" spans="1:1">
      <c r="A5916" s="12" t="s">
        <v>11148</v>
      </c>
    </row>
    <row r="5917" spans="1:1">
      <c r="A5917" s="12" t="s">
        <v>11149</v>
      </c>
    </row>
    <row r="5918" spans="1:1">
      <c r="A5918" s="12" t="s">
        <v>11150</v>
      </c>
    </row>
    <row r="5919" spans="1:1">
      <c r="A5919" s="12" t="s">
        <v>11151</v>
      </c>
    </row>
    <row r="5920" spans="1:1">
      <c r="A5920" s="12" t="s">
        <v>11152</v>
      </c>
    </row>
    <row r="5921" spans="1:1">
      <c r="A5921" s="12" t="s">
        <v>11153</v>
      </c>
    </row>
    <row r="5922" spans="1:1">
      <c r="A5922" s="12" t="s">
        <v>11154</v>
      </c>
    </row>
    <row r="5923" spans="1:1">
      <c r="A5923" s="12" t="s">
        <v>11155</v>
      </c>
    </row>
    <row r="5924" spans="1:1">
      <c r="A5924" s="12" t="s">
        <v>11156</v>
      </c>
    </row>
    <row r="5925" spans="1:1">
      <c r="A5925" s="12" t="s">
        <v>11157</v>
      </c>
    </row>
    <row r="5926" spans="1:1">
      <c r="A5926" s="12" t="s">
        <v>11158</v>
      </c>
    </row>
    <row r="5927" spans="1:1">
      <c r="A5927" s="12" t="s">
        <v>11159</v>
      </c>
    </row>
    <row r="5928" spans="1:1">
      <c r="A5928" s="12" t="s">
        <v>11160</v>
      </c>
    </row>
    <row r="5929" spans="1:1">
      <c r="A5929" s="12" t="s">
        <v>11161</v>
      </c>
    </row>
    <row r="5930" spans="1:1">
      <c r="A5930" s="12" t="s">
        <v>11162</v>
      </c>
    </row>
    <row r="5931" spans="1:1">
      <c r="A5931" s="12" t="s">
        <v>11163</v>
      </c>
    </row>
    <row r="5932" spans="1:1">
      <c r="A5932" s="12" t="s">
        <v>11164</v>
      </c>
    </row>
    <row r="5933" spans="1:1">
      <c r="A5933" s="12" t="s">
        <v>11165</v>
      </c>
    </row>
    <row r="5934" spans="1:1">
      <c r="A5934" s="12" t="s">
        <v>11166</v>
      </c>
    </row>
    <row r="5935" spans="1:1">
      <c r="A5935" s="12" t="s">
        <v>11167</v>
      </c>
    </row>
    <row r="5936" spans="1:1">
      <c r="A5936" s="12" t="s">
        <v>11168</v>
      </c>
    </row>
    <row r="5937" spans="1:1">
      <c r="A5937" s="12" t="s">
        <v>11169</v>
      </c>
    </row>
    <row r="5938" spans="1:1">
      <c r="A5938" s="12" t="s">
        <v>11170</v>
      </c>
    </row>
    <row r="5939" spans="1:1">
      <c r="A5939" s="12" t="s">
        <v>11171</v>
      </c>
    </row>
    <row r="5940" spans="1:1">
      <c r="A5940" s="12" t="s">
        <v>11172</v>
      </c>
    </row>
    <row r="5941" spans="1:1">
      <c r="A5941" s="12" t="s">
        <v>11173</v>
      </c>
    </row>
    <row r="5942" spans="1:1">
      <c r="A5942" s="12" t="s">
        <v>11174</v>
      </c>
    </row>
    <row r="5943" spans="1:1">
      <c r="A5943" s="12" t="s">
        <v>11175</v>
      </c>
    </row>
    <row r="5944" spans="1:1">
      <c r="A5944" s="12" t="s">
        <v>11176</v>
      </c>
    </row>
    <row r="5945" spans="1:1">
      <c r="A5945" s="12" t="s">
        <v>11177</v>
      </c>
    </row>
    <row r="5946" spans="1:1">
      <c r="A5946" s="12" t="s">
        <v>11178</v>
      </c>
    </row>
    <row r="5947" spans="1:1">
      <c r="A5947" s="12" t="s">
        <v>11179</v>
      </c>
    </row>
    <row r="5948" spans="1:1">
      <c r="A5948" s="12" t="s">
        <v>11180</v>
      </c>
    </row>
    <row r="5949" spans="1:1">
      <c r="A5949" s="12" t="s">
        <v>11181</v>
      </c>
    </row>
    <row r="5950" spans="1:1">
      <c r="A5950" s="12" t="s">
        <v>11182</v>
      </c>
    </row>
    <row r="5951" spans="1:1">
      <c r="A5951" s="12" t="s">
        <v>11183</v>
      </c>
    </row>
    <row r="5952" spans="1:1">
      <c r="A5952" s="12" t="s">
        <v>11184</v>
      </c>
    </row>
    <row r="5953" spans="1:1">
      <c r="A5953" s="12" t="s">
        <v>11185</v>
      </c>
    </row>
    <row r="5954" spans="1:1">
      <c r="A5954" s="12" t="s">
        <v>11186</v>
      </c>
    </row>
    <row r="5955" spans="1:1">
      <c r="A5955" s="12" t="s">
        <v>11187</v>
      </c>
    </row>
    <row r="5956" spans="1:1">
      <c r="A5956" s="12" t="s">
        <v>11188</v>
      </c>
    </row>
    <row r="5957" spans="1:1">
      <c r="A5957" s="12" t="s">
        <v>11189</v>
      </c>
    </row>
    <row r="5958" spans="1:1">
      <c r="A5958" s="12" t="s">
        <v>11190</v>
      </c>
    </row>
    <row r="5959" spans="1:1">
      <c r="A5959" s="12" t="s">
        <v>11191</v>
      </c>
    </row>
    <row r="5960" spans="1:1">
      <c r="A5960" s="12" t="s">
        <v>11192</v>
      </c>
    </row>
    <row r="5961" spans="1:1">
      <c r="A5961" s="12" t="s">
        <v>11193</v>
      </c>
    </row>
    <row r="5962" spans="1:1">
      <c r="A5962" s="12" t="s">
        <v>11194</v>
      </c>
    </row>
    <row r="5963" spans="1:1">
      <c r="A5963" s="12" t="s">
        <v>11195</v>
      </c>
    </row>
    <row r="5964" spans="1:1">
      <c r="A5964" s="12" t="s">
        <v>11196</v>
      </c>
    </row>
    <row r="5965" spans="1:1">
      <c r="A5965" s="12" t="s">
        <v>11197</v>
      </c>
    </row>
    <row r="5966" spans="1:1">
      <c r="A5966" s="12" t="s">
        <v>11198</v>
      </c>
    </row>
    <row r="5967" spans="1:1">
      <c r="A5967" s="12" t="s">
        <v>11199</v>
      </c>
    </row>
    <row r="5968" spans="1:1">
      <c r="A5968" s="12" t="s">
        <v>11200</v>
      </c>
    </row>
    <row r="5969" spans="1:1">
      <c r="A5969" s="12" t="s">
        <v>11201</v>
      </c>
    </row>
    <row r="5970" spans="1:1">
      <c r="A5970" s="12" t="s">
        <v>11202</v>
      </c>
    </row>
    <row r="5971" spans="1:1">
      <c r="A5971" s="12" t="s">
        <v>11203</v>
      </c>
    </row>
    <row r="5972" spans="1:1">
      <c r="A5972" s="12" t="s">
        <v>11204</v>
      </c>
    </row>
    <row r="5973" spans="1:1">
      <c r="A5973" s="12" t="s">
        <v>11205</v>
      </c>
    </row>
    <row r="5974" spans="1:1">
      <c r="A5974" s="12" t="s">
        <v>11206</v>
      </c>
    </row>
    <row r="5975" spans="1:1">
      <c r="A5975" s="12" t="s">
        <v>11207</v>
      </c>
    </row>
    <row r="5976" spans="1:1">
      <c r="A5976" s="12" t="s">
        <v>11208</v>
      </c>
    </row>
    <row r="5977" spans="1:1">
      <c r="A5977" s="12" t="s">
        <v>11209</v>
      </c>
    </row>
    <row r="5978" spans="1:1">
      <c r="A5978" s="12" t="s">
        <v>11210</v>
      </c>
    </row>
    <row r="5979" spans="1:1">
      <c r="A5979" s="12" t="s">
        <v>11211</v>
      </c>
    </row>
    <row r="5980" spans="1:1">
      <c r="A5980" s="12" t="s">
        <v>11212</v>
      </c>
    </row>
    <row r="5981" spans="1:1">
      <c r="A5981" s="12" t="s">
        <v>11213</v>
      </c>
    </row>
    <row r="5982" spans="1:1">
      <c r="A5982" s="12" t="s">
        <v>11214</v>
      </c>
    </row>
    <row r="5983" spans="1:1">
      <c r="A5983" s="12" t="s">
        <v>11215</v>
      </c>
    </row>
    <row r="5984" spans="1:1">
      <c r="A5984" s="12" t="s">
        <v>11216</v>
      </c>
    </row>
    <row r="5985" spans="1:1">
      <c r="A5985" s="12" t="s">
        <v>11217</v>
      </c>
    </row>
    <row r="5986" spans="1:1">
      <c r="A5986" s="12" t="s">
        <v>11218</v>
      </c>
    </row>
    <row r="5987" spans="1:1">
      <c r="A5987" s="12" t="s">
        <v>11219</v>
      </c>
    </row>
    <row r="5988" spans="1:1">
      <c r="A5988" s="12" t="s">
        <v>11220</v>
      </c>
    </row>
    <row r="5989" spans="1:1">
      <c r="A5989" s="12" t="s">
        <v>11221</v>
      </c>
    </row>
    <row r="5990" spans="1:1">
      <c r="A5990" s="12" t="s">
        <v>11222</v>
      </c>
    </row>
    <row r="5991" spans="1:1">
      <c r="A5991" s="12" t="s">
        <v>11223</v>
      </c>
    </row>
    <row r="5992" spans="1:1">
      <c r="A5992" s="12" t="s">
        <v>11224</v>
      </c>
    </row>
    <row r="5993" spans="1:1">
      <c r="A5993" s="12" t="s">
        <v>11225</v>
      </c>
    </row>
    <row r="5994" spans="1:1">
      <c r="A5994" s="12" t="s">
        <v>11226</v>
      </c>
    </row>
    <row r="5995" spans="1:1">
      <c r="A5995" s="12" t="s">
        <v>11227</v>
      </c>
    </row>
    <row r="5996" spans="1:1">
      <c r="A5996" s="12" t="s">
        <v>11228</v>
      </c>
    </row>
    <row r="5997" spans="1:1">
      <c r="A5997" s="12" t="s">
        <v>11229</v>
      </c>
    </row>
    <row r="5998" spans="1:1">
      <c r="A5998" s="12" t="s">
        <v>11230</v>
      </c>
    </row>
    <row r="5999" spans="1:1">
      <c r="A5999" s="12" t="s">
        <v>11231</v>
      </c>
    </row>
    <row r="6000" spans="1:1">
      <c r="A6000" s="12" t="s">
        <v>11232</v>
      </c>
    </row>
    <row r="6001" spans="1:1">
      <c r="A6001" s="12" t="s">
        <v>11233</v>
      </c>
    </row>
    <row r="6002" spans="1:1">
      <c r="A6002" s="12" t="s">
        <v>11234</v>
      </c>
    </row>
    <row r="6003" spans="1:1">
      <c r="A6003" s="12" t="s">
        <v>11235</v>
      </c>
    </row>
    <row r="6004" spans="1:1">
      <c r="A6004" s="12" t="s">
        <v>11236</v>
      </c>
    </row>
    <row r="6005" spans="1:1">
      <c r="A6005" s="12" t="s">
        <v>11237</v>
      </c>
    </row>
    <row r="6006" spans="1:1">
      <c r="A6006" s="12" t="s">
        <v>11238</v>
      </c>
    </row>
    <row r="6007" spans="1:1">
      <c r="A6007" s="12" t="s">
        <v>11239</v>
      </c>
    </row>
    <row r="6008" spans="1:1">
      <c r="A6008" s="12" t="s">
        <v>11240</v>
      </c>
    </row>
    <row r="6009" spans="1:1">
      <c r="A6009" s="12" t="s">
        <v>11241</v>
      </c>
    </row>
    <row r="6010" spans="1:1">
      <c r="A6010" s="12" t="s">
        <v>11242</v>
      </c>
    </row>
    <row r="6011" spans="1:1">
      <c r="A6011" s="12" t="s">
        <v>11243</v>
      </c>
    </row>
    <row r="6012" spans="1:1">
      <c r="A6012" s="12" t="s">
        <v>11244</v>
      </c>
    </row>
    <row r="6013" spans="1:1">
      <c r="A6013" s="12" t="s">
        <v>11245</v>
      </c>
    </row>
    <row r="6014" spans="1:1">
      <c r="A6014" s="12" t="s">
        <v>11246</v>
      </c>
    </row>
    <row r="6015" spans="1:1">
      <c r="A6015" s="12" t="s">
        <v>11247</v>
      </c>
    </row>
    <row r="6016" spans="1:1">
      <c r="A6016" s="12" t="s">
        <v>11248</v>
      </c>
    </row>
    <row r="6017" spans="1:1">
      <c r="A6017" s="12" t="s">
        <v>11249</v>
      </c>
    </row>
    <row r="6018" spans="1:1">
      <c r="A6018" s="12" t="s">
        <v>11250</v>
      </c>
    </row>
    <row r="6019" spans="1:1">
      <c r="A6019" s="12" t="s">
        <v>11251</v>
      </c>
    </row>
    <row r="6020" spans="1:1">
      <c r="A6020" s="12" t="s">
        <v>11252</v>
      </c>
    </row>
    <row r="6021" spans="1:1">
      <c r="A6021" s="12" t="s">
        <v>11253</v>
      </c>
    </row>
    <row r="6022" spans="1:1">
      <c r="A6022" s="12" t="s">
        <v>11254</v>
      </c>
    </row>
    <row r="6023" spans="1:1">
      <c r="A6023" s="12" t="s">
        <v>11255</v>
      </c>
    </row>
    <row r="6024" spans="1:1">
      <c r="A6024" s="12" t="s">
        <v>11256</v>
      </c>
    </row>
    <row r="6025" spans="1:1">
      <c r="A6025" s="12" t="s">
        <v>11257</v>
      </c>
    </row>
    <row r="6026" spans="1:1">
      <c r="A6026" s="12" t="s">
        <v>11258</v>
      </c>
    </row>
    <row r="6027" spans="1:1">
      <c r="A6027" s="12" t="s">
        <v>11259</v>
      </c>
    </row>
    <row r="6028" spans="1:1">
      <c r="A6028" s="12" t="s">
        <v>11260</v>
      </c>
    </row>
    <row r="6029" spans="1:1">
      <c r="A6029" s="12" t="s">
        <v>11261</v>
      </c>
    </row>
    <row r="6030" spans="1:1">
      <c r="A6030" s="12" t="s">
        <v>11262</v>
      </c>
    </row>
    <row r="6031" spans="1:1">
      <c r="A6031" s="12" t="s">
        <v>11263</v>
      </c>
    </row>
    <row r="6032" spans="1:1">
      <c r="A6032" s="12" t="s">
        <v>11264</v>
      </c>
    </row>
    <row r="6033" spans="1:1">
      <c r="A6033" s="12" t="s">
        <v>11265</v>
      </c>
    </row>
    <row r="6034" spans="1:1">
      <c r="A6034" s="12" t="s">
        <v>11266</v>
      </c>
    </row>
    <row r="6035" spans="1:1">
      <c r="A6035" s="12" t="s">
        <v>11267</v>
      </c>
    </row>
    <row r="6036" spans="1:1">
      <c r="A6036" s="12" t="s">
        <v>11268</v>
      </c>
    </row>
    <row r="6037" spans="1:1">
      <c r="A6037" s="12" t="s">
        <v>11269</v>
      </c>
    </row>
    <row r="6038" spans="1:1">
      <c r="A6038" s="12" t="s">
        <v>11270</v>
      </c>
    </row>
    <row r="6039" spans="1:1">
      <c r="A6039" s="12" t="s">
        <v>11271</v>
      </c>
    </row>
    <row r="6040" spans="1:1">
      <c r="A6040" s="12" t="s">
        <v>11272</v>
      </c>
    </row>
    <row r="6041" spans="1:1">
      <c r="A6041" s="12" t="s">
        <v>11273</v>
      </c>
    </row>
    <row r="6042" spans="1:1">
      <c r="A6042" s="12" t="s">
        <v>11274</v>
      </c>
    </row>
    <row r="6043" spans="1:1">
      <c r="A6043" s="12" t="s">
        <v>11275</v>
      </c>
    </row>
    <row r="6044" spans="1:1">
      <c r="A6044" s="12" t="s">
        <v>11276</v>
      </c>
    </row>
    <row r="6045" spans="1:1">
      <c r="A6045" s="12" t="s">
        <v>11277</v>
      </c>
    </row>
    <row r="6046" spans="1:1">
      <c r="A6046" s="12" t="s">
        <v>11278</v>
      </c>
    </row>
    <row r="6047" spans="1:1">
      <c r="A6047" s="12" t="s">
        <v>11279</v>
      </c>
    </row>
    <row r="6048" spans="1:1">
      <c r="A6048" s="12" t="s">
        <v>11280</v>
      </c>
    </row>
    <row r="6049" spans="1:1">
      <c r="A6049" s="12" t="s">
        <v>11281</v>
      </c>
    </row>
    <row r="6050" spans="1:1">
      <c r="A6050" s="12" t="s">
        <v>11282</v>
      </c>
    </row>
    <row r="6051" spans="1:1">
      <c r="A6051" s="12" t="s">
        <v>11283</v>
      </c>
    </row>
    <row r="6052" spans="1:1">
      <c r="A6052" s="12" t="s">
        <v>11284</v>
      </c>
    </row>
    <row r="6053" spans="1:1">
      <c r="A6053" s="12" t="s">
        <v>11285</v>
      </c>
    </row>
    <row r="6054" spans="1:1">
      <c r="A6054" s="12" t="s">
        <v>11286</v>
      </c>
    </row>
    <row r="6055" spans="1:1">
      <c r="A6055" s="12" t="s">
        <v>11287</v>
      </c>
    </row>
    <row r="6056" spans="1:1">
      <c r="A6056" s="12" t="s">
        <v>11288</v>
      </c>
    </row>
    <row r="6057" spans="1:1">
      <c r="A6057" s="12" t="s">
        <v>11289</v>
      </c>
    </row>
    <row r="6058" spans="1:1">
      <c r="A6058" s="12" t="s">
        <v>11290</v>
      </c>
    </row>
    <row r="6059" spans="1:1">
      <c r="A6059" s="12" t="s">
        <v>11291</v>
      </c>
    </row>
    <row r="6062" spans="1:1">
      <c r="A6062" t="s">
        <v>11292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第一次发货</vt:lpstr>
      <vt:lpstr>第二次发货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2016-12-17T07:11:01Z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